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800" activeTab="0"/>
  </bookViews>
  <sheets>
    <sheet name="2016" sheetId="1" r:id="rId1"/>
  </sheets>
  <definedNames>
    <definedName name="_xlnm.Print_Titles" localSheetId="0">'2016'!$2:$3</definedName>
  </definedNames>
  <calcPr fullCalcOnLoad="1"/>
</workbook>
</file>

<file path=xl/sharedStrings.xml><?xml version="1.0" encoding="utf-8"?>
<sst xmlns="http://schemas.openxmlformats.org/spreadsheetml/2006/main" count="27" uniqueCount="27">
  <si>
    <t>序号</t>
  </si>
  <si>
    <t>主管单位名称</t>
  </si>
  <si>
    <t>招聘单位名称</t>
  </si>
  <si>
    <t>引进职位  名称</t>
  </si>
  <si>
    <t>引进职位类别</t>
  </si>
  <si>
    <t>计划引进人数</t>
  </si>
  <si>
    <t>学历要求</t>
  </si>
  <si>
    <t>学位要求</t>
  </si>
  <si>
    <t>专业条件</t>
  </si>
  <si>
    <t>其它引进条件</t>
  </si>
  <si>
    <t>联系人、联系电话、电子邮箱</t>
  </si>
  <si>
    <t>备注</t>
  </si>
  <si>
    <t>本科</t>
  </si>
  <si>
    <t>研究生</t>
  </si>
  <si>
    <t>博士</t>
  </si>
  <si>
    <t>中共独山县委、县人民政府</t>
  </si>
  <si>
    <t>独山县所属事业单位</t>
  </si>
  <si>
    <t>工作员</t>
  </si>
  <si>
    <t>管理人员、专业技术人员</t>
  </si>
  <si>
    <t>全日制研究生</t>
  </si>
  <si>
    <t>硕士及以上</t>
  </si>
  <si>
    <t>莫炳煊             0854-3236118  81635304@qq.com</t>
  </si>
  <si>
    <t>聘用后可根据所学专业选择到县内缺编事业单位工作</t>
  </si>
  <si>
    <t>引进职位代码</t>
  </si>
  <si>
    <t>01</t>
  </si>
  <si>
    <t>贵州省独山县2018年公开引进急需紧缺专业人才职位表（2018年11月）</t>
  </si>
  <si>
    <t>化学类、环境科学与工程类、中国语言文学类、工商管理类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</si>
</sst>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9"/>
      <color indexed="8"/>
      <name val="方正小标宋简体"/>
      <family val="4"/>
    </font>
    <font>
      <b/>
      <sz val="14"/>
      <color indexed="8"/>
      <name val="宋体"/>
      <family val="0"/>
    </font>
    <font>
      <b/>
      <sz val="14"/>
      <color indexed="8"/>
      <name val="黑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3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18" fillId="17" borderId="6" applyNumberFormat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1" fillId="22" borderId="0" applyNumberFormat="0" applyBorder="0" applyAlignment="0" applyProtection="0"/>
    <xf numFmtId="0" fontId="25" fillId="16" borderId="8" applyNumberFormat="0" applyAlignment="0" applyProtection="0"/>
    <xf numFmtId="0" fontId="14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vertical="center"/>
    </xf>
    <xf numFmtId="0" fontId="1" fillId="24" borderId="0" xfId="0" applyFont="1" applyFill="1" applyAlignment="1">
      <alignment horizontal="center" vertical="center"/>
    </xf>
    <xf numFmtId="0" fontId="1" fillId="24" borderId="0" xfId="0" applyFont="1" applyFill="1" applyAlignment="1">
      <alignment vertical="center"/>
    </xf>
    <xf numFmtId="0" fontId="1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43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vertical="center"/>
    </xf>
    <xf numFmtId="0" fontId="0" fillId="0" borderId="10" xfId="43" applyFont="1" applyBorder="1" applyAlignment="1">
      <alignment horizontal="center" vertical="center" wrapText="1"/>
      <protection/>
    </xf>
    <xf numFmtId="0" fontId="1" fillId="2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0" fillId="0" borderId="10" xfId="0" applyFill="1" applyBorder="1" applyAlignment="1" applyProtection="1">
      <alignment horizontal="center" vertical="center" wrapText="1"/>
      <protection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2" xfId="41"/>
    <cellStyle name="常规 3" xfId="42"/>
    <cellStyle name="常规 4" xfId="43"/>
    <cellStyle name="常规 6" xfId="44"/>
    <cellStyle name="常规 7" xfId="45"/>
    <cellStyle name="常规 8" xfId="46"/>
    <cellStyle name="常规 9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1"/>
  <sheetViews>
    <sheetView tabSelected="1" zoomScale="75" zoomScaleNormal="75" workbookViewId="0" topLeftCell="A1">
      <pane ySplit="3" topLeftCell="BM4" activePane="bottomLeft" state="frozen"/>
      <selection pane="topLeft" activeCell="A1" sqref="A1"/>
      <selection pane="bottomLeft" activeCell="I10" sqref="I10"/>
    </sheetView>
  </sheetViews>
  <sheetFormatPr defaultColWidth="9.00390625" defaultRowHeight="14.25"/>
  <cols>
    <col min="1" max="1" width="9.00390625" style="4" customWidth="1"/>
    <col min="2" max="2" width="16.25390625" style="5" customWidth="1"/>
    <col min="3" max="3" width="18.875" style="4" customWidth="1"/>
    <col min="4" max="4" width="14.00390625" style="4" customWidth="1"/>
    <col min="5" max="5" width="15.25390625" style="4" customWidth="1"/>
    <col min="6" max="6" width="6.375" style="4" customWidth="1"/>
    <col min="7" max="7" width="5.75390625" style="4" customWidth="1"/>
    <col min="8" max="8" width="14.00390625" style="4" customWidth="1"/>
    <col min="9" max="9" width="15.625" style="4" customWidth="1"/>
    <col min="10" max="10" width="20.00390625" style="4" customWidth="1"/>
    <col min="11" max="11" width="16.75390625" style="6" customWidth="1"/>
    <col min="12" max="12" width="12.125" style="4" customWidth="1"/>
    <col min="13" max="13" width="23.75390625" style="4" customWidth="1"/>
    <col min="14" max="14" width="19.375" style="7" customWidth="1"/>
    <col min="15" max="15" width="14.875" style="8" customWidth="1"/>
    <col min="16" max="16" width="9.00390625" style="5" hidden="1" customWidth="1"/>
    <col min="17" max="17" width="15.875" style="5" customWidth="1"/>
    <col min="18" max="16384" width="9.00390625" style="5" customWidth="1"/>
  </cols>
  <sheetData>
    <row r="1" spans="1:19" ht="48.75" customHeight="1">
      <c r="A1" s="45" t="s">
        <v>25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16"/>
      <c r="Q1" s="16"/>
      <c r="R1" s="16"/>
      <c r="S1" s="16"/>
    </row>
    <row r="2" spans="1:19" ht="27" customHeight="1">
      <c r="A2" s="49" t="s">
        <v>0</v>
      </c>
      <c r="B2" s="50" t="s">
        <v>1</v>
      </c>
      <c r="C2" s="41" t="s">
        <v>2</v>
      </c>
      <c r="D2" s="41" t="s">
        <v>3</v>
      </c>
      <c r="E2" s="41" t="s">
        <v>4</v>
      </c>
      <c r="F2" s="41" t="s">
        <v>23</v>
      </c>
      <c r="G2" s="41" t="s">
        <v>5</v>
      </c>
      <c r="H2" s="41" t="s">
        <v>6</v>
      </c>
      <c r="I2" s="41" t="s">
        <v>7</v>
      </c>
      <c r="J2" s="46" t="s">
        <v>8</v>
      </c>
      <c r="K2" s="47"/>
      <c r="L2" s="48"/>
      <c r="M2" s="44" t="s">
        <v>9</v>
      </c>
      <c r="N2" s="41" t="s">
        <v>10</v>
      </c>
      <c r="O2" s="41" t="s">
        <v>11</v>
      </c>
      <c r="P2" s="16"/>
      <c r="Q2" s="43"/>
      <c r="R2" s="16"/>
      <c r="S2" s="16"/>
    </row>
    <row r="3" spans="1:19" ht="49.5" customHeight="1">
      <c r="A3" s="49"/>
      <c r="B3" s="51"/>
      <c r="C3" s="42"/>
      <c r="D3" s="52"/>
      <c r="E3" s="52"/>
      <c r="F3" s="42"/>
      <c r="G3" s="42"/>
      <c r="H3" s="42"/>
      <c r="I3" s="42"/>
      <c r="J3" s="18" t="s">
        <v>12</v>
      </c>
      <c r="K3" s="18" t="s">
        <v>13</v>
      </c>
      <c r="L3" s="17" t="s">
        <v>14</v>
      </c>
      <c r="M3" s="44"/>
      <c r="N3" s="42"/>
      <c r="O3" s="42"/>
      <c r="P3" s="16"/>
      <c r="Q3" s="43"/>
      <c r="R3" s="16"/>
      <c r="S3" s="16"/>
    </row>
    <row r="4" spans="1:16" s="1" customFormat="1" ht="102.75" customHeight="1">
      <c r="A4" s="9">
        <v>1</v>
      </c>
      <c r="B4" s="9" t="s">
        <v>15</v>
      </c>
      <c r="C4" s="9" t="s">
        <v>16</v>
      </c>
      <c r="D4" s="10" t="s">
        <v>17</v>
      </c>
      <c r="E4" s="10" t="s">
        <v>18</v>
      </c>
      <c r="F4" s="40" t="s">
        <v>24</v>
      </c>
      <c r="G4" s="10">
        <v>2</v>
      </c>
      <c r="H4" s="9" t="s">
        <v>19</v>
      </c>
      <c r="I4" s="9" t="s">
        <v>20</v>
      </c>
      <c r="J4" s="19"/>
      <c r="K4" s="53" t="s">
        <v>26</v>
      </c>
      <c r="L4" s="10"/>
      <c r="M4" s="19"/>
      <c r="N4" s="10" t="s">
        <v>21</v>
      </c>
      <c r="O4" s="9" t="s">
        <v>22</v>
      </c>
      <c r="P4" s="20"/>
    </row>
    <row r="5" spans="1:16" s="2" customFormat="1" ht="30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21"/>
    </row>
    <row r="6" spans="1:16" s="2" customFormat="1" ht="30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21"/>
    </row>
    <row r="7" spans="1:16" s="2" customFormat="1" ht="30" customHeight="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21"/>
    </row>
    <row r="8" spans="1:16" s="2" customFormat="1" ht="30" customHeight="1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21"/>
    </row>
    <row r="9" spans="1:16" s="2" customFormat="1" ht="30" customHeight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21"/>
    </row>
    <row r="10" spans="1:16" s="2" customFormat="1" ht="30" customHeigh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21"/>
    </row>
    <row r="11" spans="1:16" s="2" customFormat="1" ht="30" customHeight="1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21"/>
    </row>
    <row r="12" spans="1:16" s="2" customFormat="1" ht="30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21"/>
    </row>
    <row r="13" spans="1:16" s="2" customFormat="1" ht="30" customHeight="1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21"/>
    </row>
    <row r="14" spans="1:16" s="2" customFormat="1" ht="30" customHeight="1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21"/>
    </row>
    <row r="15" spans="1:16" s="2" customFormat="1" ht="30" customHeight="1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21"/>
    </row>
    <row r="16" spans="1:16" s="2" customFormat="1" ht="30" customHeight="1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21"/>
    </row>
    <row r="17" spans="1:16" s="2" customFormat="1" ht="30" customHeight="1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21"/>
    </row>
    <row r="18" spans="1:16" s="2" customFormat="1" ht="30" customHeight="1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21"/>
    </row>
    <row r="19" spans="1:16" s="2" customFormat="1" ht="30" customHeight="1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21"/>
    </row>
    <row r="20" spans="1:16" s="2" customFormat="1" ht="30" customHeight="1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21"/>
    </row>
    <row r="21" spans="1:16" s="2" customFormat="1" ht="30" customHeight="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21"/>
    </row>
    <row r="22" spans="1:16" s="2" customFormat="1" ht="30" customHeigh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21"/>
    </row>
    <row r="23" spans="1:16" s="2" customFormat="1" ht="30" customHeight="1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21"/>
    </row>
    <row r="24" spans="1:16" s="2" customFormat="1" ht="30" customHeight="1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21"/>
    </row>
    <row r="25" spans="1:16" s="2" customFormat="1" ht="30" customHeight="1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21"/>
    </row>
    <row r="26" spans="1:16" s="2" customFormat="1" ht="30" customHeight="1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21"/>
    </row>
    <row r="27" spans="1:16" s="2" customFormat="1" ht="30" customHeight="1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22"/>
    </row>
    <row r="28" spans="1:16" s="2" customFormat="1" ht="30" customHeight="1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22"/>
    </row>
    <row r="29" spans="1:16" s="2" customFormat="1" ht="30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22"/>
    </row>
    <row r="30" spans="1:16" s="2" customFormat="1" ht="28.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22"/>
    </row>
    <row r="31" spans="1:16" s="2" customFormat="1" ht="28.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22"/>
    </row>
    <row r="32" spans="1:16" s="2" customFormat="1" ht="28.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22"/>
    </row>
    <row r="33" spans="1:16" s="2" customFormat="1" ht="28.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22"/>
    </row>
    <row r="34" spans="1:16" s="2" customFormat="1" ht="28.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22"/>
    </row>
    <row r="35" spans="1:16" s="2" customFormat="1" ht="28.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22"/>
    </row>
    <row r="36" spans="1:16" s="2" customFormat="1" ht="28.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22"/>
    </row>
    <row r="37" spans="1:16" s="2" customFormat="1" ht="28.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22"/>
    </row>
    <row r="38" spans="1:16" s="2" customFormat="1" ht="28.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22"/>
    </row>
    <row r="39" spans="1:16" s="2" customFormat="1" ht="28.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22"/>
    </row>
    <row r="40" spans="1:16" s="2" customFormat="1" ht="28.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22"/>
    </row>
    <row r="41" spans="1:16" s="2" customFormat="1" ht="28.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22"/>
    </row>
    <row r="42" spans="1:16" s="2" customFormat="1" ht="28.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5"/>
    </row>
    <row r="43" spans="1:15" s="3" customFormat="1" ht="14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</row>
    <row r="44" spans="1:15" s="3" customFormat="1" ht="14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1:16" s="3" customFormat="1" ht="14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22"/>
    </row>
    <row r="46" spans="1:16" s="3" customFormat="1" ht="33.7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22"/>
    </row>
    <row r="47" spans="1:16" s="3" customFormat="1" ht="33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22"/>
    </row>
    <row r="48" spans="1:16" s="3" customFormat="1" ht="14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22"/>
    </row>
    <row r="49" spans="1:16" s="3" customFormat="1" ht="33.7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22"/>
    </row>
    <row r="50" spans="1:16" s="3" customFormat="1" ht="14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22"/>
    </row>
    <row r="51" spans="1:16" s="3" customFormat="1" ht="14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22"/>
    </row>
    <row r="52" spans="1:16" s="3" customFormat="1" ht="14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22"/>
    </row>
    <row r="53" spans="1:16" s="4" customFormat="1" ht="14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23"/>
    </row>
    <row r="54" spans="1:16" s="4" customFormat="1" ht="14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23"/>
    </row>
    <row r="55" spans="1:16" s="4" customFormat="1" ht="14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23"/>
    </row>
    <row r="56" spans="1:16" s="4" customFormat="1" ht="14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23"/>
    </row>
    <row r="57" spans="1:16" s="4" customFormat="1" ht="35.2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23"/>
    </row>
    <row r="58" spans="1:16" s="4" customFormat="1" ht="49.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23"/>
    </row>
    <row r="59" spans="1:16" s="4" customFormat="1" ht="33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23"/>
    </row>
    <row r="60" spans="1:16" s="4" customFormat="1" ht="34.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23"/>
    </row>
    <row r="61" spans="1:16" s="4" customFormat="1" ht="14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23"/>
    </row>
    <row r="62" spans="1:16" s="4" customFormat="1" ht="14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23"/>
    </row>
    <row r="63" spans="1:17" s="4" customFormat="1" ht="14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24"/>
      <c r="Q63" s="24"/>
    </row>
    <row r="64" spans="1:16" ht="14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6"/>
    </row>
    <row r="65" spans="1:15" ht="14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</row>
    <row r="66" spans="1:15" ht="14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</row>
    <row r="67" spans="1:15" ht="14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</row>
    <row r="68" spans="1:15" ht="14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</row>
    <row r="69" spans="1:15" ht="14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</row>
    <row r="70" spans="1:15" ht="14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</row>
    <row r="71" spans="1:15" ht="14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</row>
    <row r="72" spans="1:15" ht="14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</row>
    <row r="73" spans="1:15" ht="14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</row>
    <row r="74" spans="1:15" ht="14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</row>
    <row r="75" spans="1:15" ht="14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</row>
    <row r="76" spans="1:15" ht="14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</row>
    <row r="77" spans="1:15" ht="14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</row>
    <row r="78" spans="1:15" ht="14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</row>
    <row r="79" spans="1:15" ht="14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</row>
    <row r="80" spans="1:15" ht="14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</row>
    <row r="81" spans="1:15" ht="14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</row>
    <row r="82" spans="1:15" ht="14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</row>
    <row r="83" spans="1:15" ht="14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</row>
    <row r="84" spans="1:15" ht="14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</row>
    <row r="85" spans="1:15" ht="14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</row>
    <row r="86" spans="1:15" ht="14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</row>
    <row r="87" spans="1:15" ht="14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</row>
    <row r="88" spans="1:15" ht="14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</row>
    <row r="89" spans="1:15" ht="14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</row>
    <row r="90" spans="1:15" ht="14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</row>
    <row r="91" spans="1:15" ht="14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</row>
    <row r="92" spans="1:15" ht="14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</row>
    <row r="93" spans="1:15" ht="14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</row>
    <row r="94" spans="1:15" ht="14.25">
      <c r="A94" s="25"/>
      <c r="B94" s="26"/>
      <c r="C94" s="12"/>
      <c r="D94" s="27"/>
      <c r="E94" s="26"/>
      <c r="F94" s="26"/>
      <c r="G94" s="27"/>
      <c r="H94" s="12"/>
      <c r="I94" s="12"/>
      <c r="J94" s="12"/>
      <c r="K94" s="12"/>
      <c r="L94" s="12"/>
      <c r="M94" s="12"/>
      <c r="N94" s="31"/>
      <c r="O94" s="14"/>
    </row>
    <row r="95" spans="1:15" ht="14.25">
      <c r="A95" s="25"/>
      <c r="B95" s="26"/>
      <c r="C95" s="12"/>
      <c r="D95" s="27"/>
      <c r="E95" s="26"/>
      <c r="F95" s="26"/>
      <c r="G95" s="27"/>
      <c r="H95" s="12"/>
      <c r="I95" s="12"/>
      <c r="J95" s="12"/>
      <c r="K95" s="12"/>
      <c r="L95" s="12"/>
      <c r="M95" s="12"/>
      <c r="N95" s="31"/>
      <c r="O95" s="14"/>
    </row>
    <row r="96" spans="1:15" ht="14.25">
      <c r="A96" s="25"/>
      <c r="B96" s="26"/>
      <c r="C96" s="12"/>
      <c r="D96" s="27"/>
      <c r="E96" s="26"/>
      <c r="F96" s="26"/>
      <c r="G96" s="27"/>
      <c r="H96" s="12"/>
      <c r="I96" s="12"/>
      <c r="J96" s="12"/>
      <c r="K96" s="12"/>
      <c r="L96" s="12"/>
      <c r="M96" s="12"/>
      <c r="N96" s="31"/>
      <c r="O96" s="14"/>
    </row>
    <row r="97" spans="1:15" ht="14.25">
      <c r="A97" s="25"/>
      <c r="B97" s="26"/>
      <c r="C97" s="12"/>
      <c r="D97" s="27"/>
      <c r="E97" s="26"/>
      <c r="F97" s="26"/>
      <c r="G97" s="27"/>
      <c r="H97" s="12"/>
      <c r="I97" s="12"/>
      <c r="J97" s="12"/>
      <c r="K97" s="12"/>
      <c r="L97" s="12"/>
      <c r="M97" s="12"/>
      <c r="N97" s="31"/>
      <c r="O97" s="14"/>
    </row>
    <row r="98" spans="1:15" ht="14.25">
      <c r="A98" s="25"/>
      <c r="B98" s="26"/>
      <c r="C98" s="12"/>
      <c r="D98" s="27"/>
      <c r="E98" s="26"/>
      <c r="F98" s="26"/>
      <c r="G98" s="27"/>
      <c r="H98" s="12"/>
      <c r="I98" s="12"/>
      <c r="J98" s="12"/>
      <c r="K98" s="12"/>
      <c r="L98" s="12"/>
      <c r="M98" s="12"/>
      <c r="N98" s="31"/>
      <c r="O98" s="14"/>
    </row>
    <row r="99" spans="1:15" ht="14.25">
      <c r="A99" s="25"/>
      <c r="B99" s="26"/>
      <c r="C99" s="12"/>
      <c r="D99" s="27"/>
      <c r="E99" s="26"/>
      <c r="F99" s="26"/>
      <c r="G99" s="27"/>
      <c r="H99" s="12"/>
      <c r="I99" s="12"/>
      <c r="J99" s="12"/>
      <c r="K99" s="12"/>
      <c r="L99" s="12"/>
      <c r="M99" s="12"/>
      <c r="N99" s="31"/>
      <c r="O99" s="14"/>
    </row>
    <row r="100" spans="1:15" ht="14.25">
      <c r="A100" s="25"/>
      <c r="B100" s="26"/>
      <c r="C100" s="12"/>
      <c r="D100" s="27"/>
      <c r="E100" s="26"/>
      <c r="F100" s="26"/>
      <c r="G100" s="27"/>
      <c r="H100" s="12"/>
      <c r="I100" s="12"/>
      <c r="J100" s="12"/>
      <c r="K100" s="12"/>
      <c r="L100" s="12"/>
      <c r="M100" s="12"/>
      <c r="N100" s="31"/>
      <c r="O100" s="14"/>
    </row>
    <row r="101" spans="1:15" ht="14.25">
      <c r="A101" s="25"/>
      <c r="B101" s="26"/>
      <c r="C101" s="12"/>
      <c r="D101" s="27"/>
      <c r="E101" s="26"/>
      <c r="F101" s="26"/>
      <c r="G101" s="27"/>
      <c r="H101" s="12"/>
      <c r="I101" s="12"/>
      <c r="J101" s="26"/>
      <c r="K101" s="12"/>
      <c r="L101" s="12"/>
      <c r="M101" s="26"/>
      <c r="N101" s="31"/>
      <c r="O101" s="14"/>
    </row>
    <row r="102" spans="1:15" ht="14.25">
      <c r="A102" s="25"/>
      <c r="B102" s="26"/>
      <c r="C102" s="12"/>
      <c r="D102" s="27"/>
      <c r="E102" s="26"/>
      <c r="F102" s="26"/>
      <c r="G102" s="27"/>
      <c r="H102" s="12"/>
      <c r="I102" s="12"/>
      <c r="J102" s="26"/>
      <c r="K102" s="26"/>
      <c r="L102" s="26"/>
      <c r="M102" s="26"/>
      <c r="N102" s="31"/>
      <c r="O102" s="14"/>
    </row>
    <row r="103" spans="1:15" ht="14.25">
      <c r="A103" s="25"/>
      <c r="B103" s="26"/>
      <c r="C103" s="12"/>
      <c r="D103" s="27"/>
      <c r="E103" s="26"/>
      <c r="F103" s="26"/>
      <c r="G103" s="27"/>
      <c r="H103" s="12"/>
      <c r="I103" s="12"/>
      <c r="J103" s="26"/>
      <c r="K103" s="26"/>
      <c r="L103" s="26"/>
      <c r="M103" s="26"/>
      <c r="N103" s="31"/>
      <c r="O103" s="14"/>
    </row>
    <row r="104" spans="1:15" ht="14.25">
      <c r="A104" s="25"/>
      <c r="B104" s="26"/>
      <c r="C104" s="12"/>
      <c r="D104" s="27"/>
      <c r="E104" s="26"/>
      <c r="F104" s="26"/>
      <c r="G104" s="27"/>
      <c r="H104" s="12"/>
      <c r="I104" s="12"/>
      <c r="J104" s="26"/>
      <c r="K104" s="26"/>
      <c r="L104" s="26"/>
      <c r="M104" s="32"/>
      <c r="N104" s="31"/>
      <c r="O104" s="14"/>
    </row>
    <row r="105" spans="1:15" ht="14.25">
      <c r="A105" s="25"/>
      <c r="B105" s="26"/>
      <c r="C105" s="12"/>
      <c r="D105" s="27"/>
      <c r="E105" s="26"/>
      <c r="F105" s="26"/>
      <c r="G105" s="27"/>
      <c r="H105" s="12"/>
      <c r="I105" s="12"/>
      <c r="J105" s="26"/>
      <c r="K105" s="26"/>
      <c r="L105" s="26"/>
      <c r="M105" s="26"/>
      <c r="N105" s="31"/>
      <c r="O105" s="14"/>
    </row>
    <row r="106" spans="1:15" ht="14.25">
      <c r="A106" s="25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33"/>
      <c r="N106" s="31"/>
      <c r="O106" s="14"/>
    </row>
    <row r="107" spans="1:15" ht="14.25">
      <c r="A107" s="25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33"/>
      <c r="N107" s="31"/>
      <c r="O107" s="14"/>
    </row>
    <row r="108" spans="1:15" ht="14.25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33"/>
      <c r="N108" s="31"/>
      <c r="O108" s="14"/>
    </row>
    <row r="109" spans="1:15" ht="14.25">
      <c r="A109" s="25"/>
      <c r="B109" s="26"/>
      <c r="C109" s="11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31"/>
      <c r="O109" s="14"/>
    </row>
    <row r="110" spans="1:15" ht="14.25">
      <c r="A110" s="25"/>
      <c r="B110" s="26"/>
      <c r="C110" s="11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31"/>
      <c r="O110" s="14"/>
    </row>
    <row r="111" spans="1:15" ht="14.25">
      <c r="A111" s="25"/>
      <c r="B111" s="26"/>
      <c r="C111" s="12"/>
      <c r="D111" s="26"/>
      <c r="E111" s="26"/>
      <c r="F111" s="26"/>
      <c r="G111" s="26"/>
      <c r="H111" s="26"/>
      <c r="I111" s="26"/>
      <c r="J111" s="26"/>
      <c r="K111" s="26"/>
      <c r="L111" s="26"/>
      <c r="M111" s="32"/>
      <c r="N111" s="31"/>
      <c r="O111" s="14"/>
    </row>
    <row r="112" spans="1:15" ht="14.25">
      <c r="A112" s="25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31"/>
      <c r="O112" s="14"/>
    </row>
    <row r="113" spans="1:15" ht="14.25">
      <c r="A113" s="25"/>
      <c r="B113" s="26"/>
      <c r="C113" s="12"/>
      <c r="D113" s="26"/>
      <c r="E113" s="26"/>
      <c r="F113" s="26"/>
      <c r="G113" s="26"/>
      <c r="H113" s="26"/>
      <c r="I113" s="26"/>
      <c r="J113" s="26"/>
      <c r="K113" s="26"/>
      <c r="L113" s="26"/>
      <c r="M113" s="32"/>
      <c r="N113" s="31"/>
      <c r="O113" s="14"/>
    </row>
    <row r="114" spans="1:15" ht="14.25">
      <c r="A114" s="25"/>
      <c r="B114" s="26"/>
      <c r="C114" s="12"/>
      <c r="D114" s="26"/>
      <c r="E114" s="26"/>
      <c r="F114" s="26"/>
      <c r="G114" s="26"/>
      <c r="H114" s="26"/>
      <c r="I114" s="26"/>
      <c r="J114" s="26"/>
      <c r="K114" s="26"/>
      <c r="L114" s="26"/>
      <c r="M114" s="32"/>
      <c r="N114" s="31"/>
      <c r="O114" s="14"/>
    </row>
    <row r="115" spans="1:15" ht="14.25">
      <c r="A115" s="25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32"/>
      <c r="N115" s="31"/>
      <c r="O115" s="14"/>
    </row>
    <row r="116" spans="1:15" ht="14.25">
      <c r="A116" s="25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32"/>
      <c r="N116" s="31"/>
      <c r="O116" s="14"/>
    </row>
    <row r="117" spans="1:15" ht="14.25">
      <c r="A117" s="25"/>
      <c r="B117" s="26"/>
      <c r="C117" s="9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31"/>
      <c r="O117" s="14"/>
    </row>
    <row r="118" spans="1:15" ht="14.25">
      <c r="A118" s="25"/>
      <c r="B118" s="26"/>
      <c r="C118" s="9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31"/>
      <c r="O118" s="14"/>
    </row>
    <row r="119" spans="1:15" ht="14.25">
      <c r="A119" s="25"/>
      <c r="B119" s="26"/>
      <c r="C119" s="9"/>
      <c r="D119" s="15"/>
      <c r="E119" s="15"/>
      <c r="F119" s="15"/>
      <c r="G119" s="15"/>
      <c r="H119" s="15"/>
      <c r="I119" s="15"/>
      <c r="J119" s="15"/>
      <c r="K119" s="9"/>
      <c r="L119" s="9"/>
      <c r="M119" s="15"/>
      <c r="N119" s="31"/>
      <c r="O119" s="14"/>
    </row>
    <row r="120" spans="1:15" ht="14.25">
      <c r="A120" s="25"/>
      <c r="B120" s="26"/>
      <c r="C120" s="9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31"/>
      <c r="O120" s="14"/>
    </row>
    <row r="121" spans="1:15" ht="14.25">
      <c r="A121" s="25"/>
      <c r="B121" s="26"/>
      <c r="C121" s="9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31"/>
      <c r="O121" s="14"/>
    </row>
    <row r="122" spans="1:15" ht="14.25">
      <c r="A122" s="25"/>
      <c r="B122" s="26"/>
      <c r="C122" s="9"/>
      <c r="D122" s="15"/>
      <c r="E122" s="15"/>
      <c r="F122" s="15"/>
      <c r="G122" s="15"/>
      <c r="H122" s="15"/>
      <c r="I122" s="15"/>
      <c r="J122" s="9"/>
      <c r="K122" s="9"/>
      <c r="L122" s="9"/>
      <c r="M122" s="15"/>
      <c r="N122" s="31"/>
      <c r="O122" s="14"/>
    </row>
    <row r="123" spans="1:15" ht="14.25">
      <c r="A123" s="25"/>
      <c r="B123" s="26"/>
      <c r="C123" s="9"/>
      <c r="D123" s="15"/>
      <c r="E123" s="15"/>
      <c r="F123" s="15"/>
      <c r="G123" s="15"/>
      <c r="H123" s="15"/>
      <c r="I123" s="15"/>
      <c r="J123" s="9"/>
      <c r="K123" s="9"/>
      <c r="L123" s="9"/>
      <c r="M123" s="15"/>
      <c r="N123" s="31"/>
      <c r="O123" s="14"/>
    </row>
    <row r="124" spans="1:15" ht="14.25">
      <c r="A124" s="25"/>
      <c r="B124" s="26"/>
      <c r="C124" s="9"/>
      <c r="D124" s="15"/>
      <c r="E124" s="15"/>
      <c r="F124" s="15"/>
      <c r="G124" s="28"/>
      <c r="H124" s="15"/>
      <c r="I124" s="15"/>
      <c r="J124" s="28"/>
      <c r="K124" s="34"/>
      <c r="L124" s="28"/>
      <c r="M124" s="15"/>
      <c r="N124" s="31"/>
      <c r="O124" s="14"/>
    </row>
    <row r="125" spans="1:15" ht="14.25">
      <c r="A125" s="25"/>
      <c r="B125" s="26"/>
      <c r="C125" s="9"/>
      <c r="D125" s="15"/>
      <c r="E125" s="15"/>
      <c r="F125" s="15"/>
      <c r="G125" s="29"/>
      <c r="H125" s="30"/>
      <c r="I125" s="35"/>
      <c r="J125" s="36"/>
      <c r="K125" s="37"/>
      <c r="L125" s="15"/>
      <c r="M125" s="38"/>
      <c r="N125" s="31"/>
      <c r="O125" s="14"/>
    </row>
    <row r="126" spans="1:15" ht="14.25">
      <c r="A126" s="25"/>
      <c r="B126" s="26"/>
      <c r="C126" s="9"/>
      <c r="D126" s="15"/>
      <c r="E126" s="15"/>
      <c r="F126" s="15"/>
      <c r="G126" s="29"/>
      <c r="H126" s="30"/>
      <c r="I126" s="35"/>
      <c r="J126" s="36"/>
      <c r="K126" s="37"/>
      <c r="L126" s="15"/>
      <c r="M126" s="38"/>
      <c r="N126" s="31"/>
      <c r="O126" s="14"/>
    </row>
    <row r="127" spans="1:15" ht="14.25">
      <c r="A127" s="25"/>
      <c r="B127" s="26"/>
      <c r="C127" s="9"/>
      <c r="D127" s="15"/>
      <c r="E127" s="15"/>
      <c r="F127" s="15"/>
      <c r="G127" s="29"/>
      <c r="H127" s="30"/>
      <c r="I127" s="35"/>
      <c r="J127" s="36"/>
      <c r="K127" s="37"/>
      <c r="L127" s="15"/>
      <c r="M127" s="38"/>
      <c r="N127" s="31"/>
      <c r="O127" s="14"/>
    </row>
    <row r="128" spans="1:15" ht="14.25">
      <c r="A128" s="25"/>
      <c r="B128" s="26"/>
      <c r="C128" s="9"/>
      <c r="D128" s="15"/>
      <c r="E128" s="15"/>
      <c r="F128" s="15"/>
      <c r="G128" s="29"/>
      <c r="H128" s="30"/>
      <c r="I128" s="35"/>
      <c r="J128" s="36"/>
      <c r="K128" s="37"/>
      <c r="L128" s="15"/>
      <c r="M128" s="38"/>
      <c r="N128" s="31"/>
      <c r="O128" s="14"/>
    </row>
    <row r="129" spans="1:15" ht="14.25">
      <c r="A129" s="25"/>
      <c r="B129" s="26"/>
      <c r="C129" s="9"/>
      <c r="D129" s="15"/>
      <c r="E129" s="15"/>
      <c r="F129" s="15"/>
      <c r="G129" s="29"/>
      <c r="H129" s="30"/>
      <c r="I129" s="35"/>
      <c r="J129" s="36"/>
      <c r="K129" s="37"/>
      <c r="L129" s="15"/>
      <c r="M129" s="38"/>
      <c r="N129" s="31"/>
      <c r="O129" s="14"/>
    </row>
    <row r="130" spans="1:15" ht="14.25">
      <c r="A130" s="25"/>
      <c r="B130" s="26"/>
      <c r="C130" s="9"/>
      <c r="D130" s="15"/>
      <c r="E130" s="15"/>
      <c r="F130" s="15"/>
      <c r="G130" s="29"/>
      <c r="H130" s="30"/>
      <c r="I130" s="35"/>
      <c r="J130" s="36"/>
      <c r="K130" s="37"/>
      <c r="L130" s="15"/>
      <c r="M130" s="38"/>
      <c r="N130" s="31"/>
      <c r="O130" s="14"/>
    </row>
    <row r="131" spans="1:15" ht="14.25">
      <c r="A131" s="25"/>
      <c r="B131" s="26"/>
      <c r="C131" s="9"/>
      <c r="D131" s="15"/>
      <c r="E131" s="15"/>
      <c r="F131" s="15"/>
      <c r="G131" s="29"/>
      <c r="H131" s="30"/>
      <c r="I131" s="35"/>
      <c r="J131" s="36"/>
      <c r="K131" s="37"/>
      <c r="L131" s="15"/>
      <c r="M131" s="38"/>
      <c r="N131" s="31"/>
      <c r="O131" s="14"/>
    </row>
    <row r="132" spans="1:15" ht="14.25">
      <c r="A132" s="25"/>
      <c r="B132" s="26"/>
      <c r="C132" s="9"/>
      <c r="D132" s="15"/>
      <c r="E132" s="15"/>
      <c r="F132" s="15"/>
      <c r="G132" s="29"/>
      <c r="H132" s="30"/>
      <c r="I132" s="35"/>
      <c r="J132" s="36"/>
      <c r="K132" s="37"/>
      <c r="L132" s="15"/>
      <c r="M132" s="38"/>
      <c r="N132" s="31"/>
      <c r="O132" s="14"/>
    </row>
    <row r="133" spans="1:15" ht="14.25">
      <c r="A133" s="25"/>
      <c r="B133" s="26"/>
      <c r="C133" s="9"/>
      <c r="D133" s="15"/>
      <c r="E133" s="15"/>
      <c r="F133" s="15"/>
      <c r="G133" s="29"/>
      <c r="H133" s="30"/>
      <c r="I133" s="35"/>
      <c r="J133" s="36"/>
      <c r="K133" s="37"/>
      <c r="L133" s="15"/>
      <c r="M133" s="38"/>
      <c r="N133" s="31"/>
      <c r="O133" s="14"/>
    </row>
    <row r="134" spans="1:15" ht="14.25">
      <c r="A134" s="25"/>
      <c r="B134" s="26"/>
      <c r="C134" s="9"/>
      <c r="D134" s="15"/>
      <c r="E134" s="15"/>
      <c r="F134" s="15"/>
      <c r="G134" s="29"/>
      <c r="H134" s="30"/>
      <c r="I134" s="35"/>
      <c r="J134" s="36"/>
      <c r="K134" s="37"/>
      <c r="L134" s="15"/>
      <c r="M134" s="38"/>
      <c r="N134" s="31"/>
      <c r="O134" s="14"/>
    </row>
    <row r="135" spans="1:15" ht="14.25">
      <c r="A135" s="25"/>
      <c r="B135" s="26"/>
      <c r="C135" s="9"/>
      <c r="D135" s="15"/>
      <c r="E135" s="15"/>
      <c r="F135" s="15"/>
      <c r="G135" s="29"/>
      <c r="H135" s="30"/>
      <c r="I135" s="35"/>
      <c r="J135" s="36"/>
      <c r="K135" s="37"/>
      <c r="L135" s="15"/>
      <c r="M135" s="38"/>
      <c r="N135" s="31"/>
      <c r="O135" s="14"/>
    </row>
    <row r="136" spans="1:15" ht="14.25">
      <c r="A136" s="25"/>
      <c r="B136" s="26"/>
      <c r="C136" s="9"/>
      <c r="D136" s="15"/>
      <c r="E136" s="15"/>
      <c r="F136" s="15"/>
      <c r="G136" s="29"/>
      <c r="H136" s="30"/>
      <c r="I136" s="35"/>
      <c r="J136" s="36"/>
      <c r="K136" s="37"/>
      <c r="L136" s="15"/>
      <c r="M136" s="38"/>
      <c r="N136" s="31"/>
      <c r="O136" s="14"/>
    </row>
    <row r="137" spans="1:15" ht="14.25">
      <c r="A137" s="25"/>
      <c r="B137" s="26"/>
      <c r="C137" s="9"/>
      <c r="D137" s="15"/>
      <c r="E137" s="15"/>
      <c r="F137" s="15"/>
      <c r="G137" s="29"/>
      <c r="H137" s="30"/>
      <c r="I137" s="35"/>
      <c r="J137" s="36"/>
      <c r="K137" s="37"/>
      <c r="L137" s="15"/>
      <c r="M137" s="38"/>
      <c r="N137" s="31"/>
      <c r="O137" s="14"/>
    </row>
    <row r="138" spans="1:15" ht="14.25">
      <c r="A138" s="25"/>
      <c r="B138" s="26"/>
      <c r="C138" s="9"/>
      <c r="D138" s="15"/>
      <c r="E138" s="15"/>
      <c r="F138" s="15"/>
      <c r="G138" s="29"/>
      <c r="H138" s="30"/>
      <c r="I138" s="35"/>
      <c r="J138" s="36"/>
      <c r="K138" s="37"/>
      <c r="L138" s="15"/>
      <c r="M138" s="38"/>
      <c r="N138" s="31"/>
      <c r="O138" s="14"/>
    </row>
    <row r="139" spans="1:15" ht="14.25">
      <c r="A139" s="25"/>
      <c r="B139" s="26"/>
      <c r="C139" s="9"/>
      <c r="D139" s="15"/>
      <c r="E139" s="15"/>
      <c r="F139" s="15"/>
      <c r="G139" s="29"/>
      <c r="H139" s="30"/>
      <c r="I139" s="35"/>
      <c r="J139" s="36"/>
      <c r="K139" s="37"/>
      <c r="L139" s="15"/>
      <c r="M139" s="38"/>
      <c r="N139" s="31"/>
      <c r="O139" s="14"/>
    </row>
    <row r="140" spans="1:15" ht="14.25">
      <c r="A140" s="25"/>
      <c r="B140" s="26"/>
      <c r="C140" s="9"/>
      <c r="D140" s="15"/>
      <c r="E140" s="15"/>
      <c r="F140" s="15"/>
      <c r="G140" s="29"/>
      <c r="H140" s="30"/>
      <c r="I140" s="35"/>
      <c r="J140" s="36"/>
      <c r="K140" s="37"/>
      <c r="L140" s="15"/>
      <c r="M140" s="38"/>
      <c r="N140" s="31"/>
      <c r="O140" s="14"/>
    </row>
    <row r="141" spans="1:15" ht="14.25">
      <c r="A141" s="25"/>
      <c r="B141" s="26"/>
      <c r="C141" s="9"/>
      <c r="D141" s="15"/>
      <c r="E141" s="15"/>
      <c r="F141" s="15"/>
      <c r="G141" s="29"/>
      <c r="H141" s="30"/>
      <c r="I141" s="35"/>
      <c r="J141" s="36"/>
      <c r="K141" s="37"/>
      <c r="L141" s="15"/>
      <c r="M141" s="38"/>
      <c r="N141" s="31"/>
      <c r="O141" s="14"/>
    </row>
    <row r="142" spans="1:15" ht="14.25">
      <c r="A142" s="25"/>
      <c r="B142" s="26"/>
      <c r="C142" s="9"/>
      <c r="D142" s="15"/>
      <c r="E142" s="15"/>
      <c r="F142" s="15"/>
      <c r="G142" s="29"/>
      <c r="H142" s="30"/>
      <c r="I142" s="35"/>
      <c r="J142" s="36"/>
      <c r="K142" s="37"/>
      <c r="L142" s="15"/>
      <c r="M142" s="38"/>
      <c r="N142" s="31"/>
      <c r="O142" s="14"/>
    </row>
    <row r="143" spans="1:15" ht="14.25">
      <c r="A143" s="25"/>
      <c r="B143" s="26"/>
      <c r="C143" s="9"/>
      <c r="D143" s="15"/>
      <c r="E143" s="15"/>
      <c r="F143" s="15"/>
      <c r="G143" s="29"/>
      <c r="H143" s="30"/>
      <c r="I143" s="35"/>
      <c r="J143" s="36"/>
      <c r="K143" s="37"/>
      <c r="L143" s="15"/>
      <c r="M143" s="38"/>
      <c r="N143" s="31"/>
      <c r="O143" s="14"/>
    </row>
    <row r="144" spans="1:15" ht="14.25">
      <c r="A144" s="25"/>
      <c r="B144" s="26"/>
      <c r="C144" s="9"/>
      <c r="D144" s="15"/>
      <c r="E144" s="15"/>
      <c r="F144" s="15"/>
      <c r="G144" s="29"/>
      <c r="H144" s="30"/>
      <c r="I144" s="35"/>
      <c r="J144" s="36"/>
      <c r="K144" s="37"/>
      <c r="L144" s="15"/>
      <c r="M144" s="38"/>
      <c r="N144" s="31"/>
      <c r="O144" s="14"/>
    </row>
    <row r="145" spans="1:15" ht="14.25">
      <c r="A145" s="25"/>
      <c r="B145" s="26"/>
      <c r="C145" s="9"/>
      <c r="D145" s="15"/>
      <c r="E145" s="15"/>
      <c r="F145" s="15"/>
      <c r="G145" s="29"/>
      <c r="H145" s="30"/>
      <c r="I145" s="35"/>
      <c r="J145" s="36"/>
      <c r="K145" s="37"/>
      <c r="L145" s="15"/>
      <c r="M145" s="38"/>
      <c r="N145" s="31"/>
      <c r="O145" s="14"/>
    </row>
    <row r="146" spans="1:15" ht="14.25">
      <c r="A146" s="25"/>
      <c r="B146" s="26"/>
      <c r="C146" s="9"/>
      <c r="D146" s="15"/>
      <c r="E146" s="15"/>
      <c r="F146" s="15"/>
      <c r="G146" s="29"/>
      <c r="H146" s="30"/>
      <c r="I146" s="35"/>
      <c r="J146" s="36"/>
      <c r="K146" s="37"/>
      <c r="L146" s="15"/>
      <c r="M146" s="38"/>
      <c r="N146" s="31"/>
      <c r="O146" s="14"/>
    </row>
    <row r="147" spans="1:15" ht="14.25">
      <c r="A147" s="25"/>
      <c r="B147" s="26"/>
      <c r="C147" s="9"/>
      <c r="D147" s="15"/>
      <c r="E147" s="15"/>
      <c r="F147" s="15"/>
      <c r="G147" s="29"/>
      <c r="H147" s="30"/>
      <c r="I147" s="35"/>
      <c r="J147" s="36"/>
      <c r="K147" s="37"/>
      <c r="L147" s="15"/>
      <c r="M147" s="38"/>
      <c r="N147" s="31"/>
      <c r="O147" s="14"/>
    </row>
    <row r="148" spans="1:15" ht="14.25">
      <c r="A148" s="25"/>
      <c r="B148" s="26"/>
      <c r="C148" s="9"/>
      <c r="D148" s="15"/>
      <c r="E148" s="15"/>
      <c r="F148" s="15"/>
      <c r="G148" s="29"/>
      <c r="H148" s="30"/>
      <c r="I148" s="35"/>
      <c r="J148" s="36"/>
      <c r="K148" s="37"/>
      <c r="L148" s="15"/>
      <c r="M148" s="38"/>
      <c r="N148" s="31"/>
      <c r="O148" s="14"/>
    </row>
    <row r="149" spans="1:15" ht="14.25">
      <c r="A149" s="25"/>
      <c r="B149" s="26"/>
      <c r="C149" s="9"/>
      <c r="D149" s="15"/>
      <c r="E149" s="15"/>
      <c r="F149" s="15"/>
      <c r="G149" s="29"/>
      <c r="H149" s="30"/>
      <c r="I149" s="35"/>
      <c r="J149" s="36"/>
      <c r="K149" s="37"/>
      <c r="L149" s="15"/>
      <c r="M149" s="38"/>
      <c r="N149" s="31"/>
      <c r="O149" s="14"/>
    </row>
    <row r="150" spans="1:15" ht="14.25">
      <c r="A150" s="25"/>
      <c r="B150" s="26"/>
      <c r="C150" s="9"/>
      <c r="D150" s="15"/>
      <c r="E150" s="15"/>
      <c r="F150" s="15"/>
      <c r="G150" s="29"/>
      <c r="H150" s="30"/>
      <c r="I150" s="35"/>
      <c r="J150" s="36"/>
      <c r="K150" s="37"/>
      <c r="L150" s="15"/>
      <c r="M150" s="38"/>
      <c r="N150" s="31"/>
      <c r="O150" s="14"/>
    </row>
    <row r="151" spans="1:15" ht="14.25">
      <c r="A151" s="25"/>
      <c r="B151" s="26"/>
      <c r="C151" s="9"/>
      <c r="D151" s="15"/>
      <c r="E151" s="15"/>
      <c r="F151" s="15"/>
      <c r="G151" s="29"/>
      <c r="H151" s="30"/>
      <c r="I151" s="35"/>
      <c r="J151" s="36"/>
      <c r="K151" s="37"/>
      <c r="L151" s="15"/>
      <c r="M151" s="38"/>
      <c r="N151" s="31"/>
      <c r="O151" s="14"/>
    </row>
    <row r="152" spans="1:15" ht="14.25">
      <c r="A152" s="25"/>
      <c r="B152" s="26"/>
      <c r="C152" s="9"/>
      <c r="D152" s="15"/>
      <c r="E152" s="15"/>
      <c r="F152" s="15"/>
      <c r="G152" s="29"/>
      <c r="H152" s="30"/>
      <c r="I152" s="35"/>
      <c r="J152" s="36"/>
      <c r="K152" s="39"/>
      <c r="L152" s="15"/>
      <c r="M152" s="38"/>
      <c r="N152" s="31"/>
      <c r="O152" s="14"/>
    </row>
    <row r="153" spans="1:15" ht="14.25">
      <c r="A153" s="25"/>
      <c r="B153" s="26"/>
      <c r="C153" s="9"/>
      <c r="D153" s="15"/>
      <c r="E153" s="15"/>
      <c r="F153" s="15"/>
      <c r="G153" s="29"/>
      <c r="H153" s="30"/>
      <c r="I153" s="35"/>
      <c r="J153" s="36"/>
      <c r="K153" s="39"/>
      <c r="L153" s="15"/>
      <c r="M153" s="38"/>
      <c r="N153" s="31"/>
      <c r="O153" s="14"/>
    </row>
    <row r="154" spans="1:15" ht="14.25">
      <c r="A154" s="25"/>
      <c r="B154" s="26"/>
      <c r="C154" s="9"/>
      <c r="D154" s="15"/>
      <c r="E154" s="15"/>
      <c r="F154" s="15"/>
      <c r="G154" s="29"/>
      <c r="H154" s="30"/>
      <c r="I154" s="35"/>
      <c r="J154" s="36"/>
      <c r="K154" s="13"/>
      <c r="L154" s="15"/>
      <c r="M154" s="38"/>
      <c r="N154" s="31"/>
      <c r="O154" s="14"/>
    </row>
    <row r="155" spans="1:15" ht="14.25">
      <c r="A155" s="25"/>
      <c r="B155" s="26"/>
      <c r="C155" s="9"/>
      <c r="D155" s="15"/>
      <c r="E155" s="15"/>
      <c r="F155" s="15"/>
      <c r="G155" s="29"/>
      <c r="H155" s="30"/>
      <c r="I155" s="35"/>
      <c r="J155" s="36"/>
      <c r="K155" s="37"/>
      <c r="L155" s="15"/>
      <c r="M155" s="38"/>
      <c r="N155" s="31"/>
      <c r="O155" s="14"/>
    </row>
    <row r="156" spans="1:15" ht="14.25">
      <c r="A156" s="25"/>
      <c r="B156" s="26"/>
      <c r="C156" s="9"/>
      <c r="D156" s="15"/>
      <c r="E156" s="15"/>
      <c r="F156" s="15"/>
      <c r="G156" s="29"/>
      <c r="H156" s="30"/>
      <c r="I156" s="35"/>
      <c r="J156" s="36"/>
      <c r="K156" s="37"/>
      <c r="L156" s="15"/>
      <c r="M156" s="38"/>
      <c r="N156" s="31"/>
      <c r="O156" s="14"/>
    </row>
    <row r="157" spans="1:15" ht="14.25">
      <c r="A157" s="25"/>
      <c r="B157" s="26"/>
      <c r="C157" s="9"/>
      <c r="D157" s="15"/>
      <c r="E157" s="15"/>
      <c r="F157" s="15"/>
      <c r="G157" s="29"/>
      <c r="H157" s="30"/>
      <c r="I157" s="35"/>
      <c r="J157" s="36"/>
      <c r="K157" s="32"/>
      <c r="L157" s="15"/>
      <c r="M157" s="38"/>
      <c r="N157" s="31"/>
      <c r="O157" s="14"/>
    </row>
    <row r="158" spans="1:15" ht="14.25">
      <c r="A158" s="25"/>
      <c r="B158" s="26"/>
      <c r="C158" s="9"/>
      <c r="D158" s="15"/>
      <c r="E158" s="15"/>
      <c r="F158" s="15"/>
      <c r="G158" s="29"/>
      <c r="H158" s="30"/>
      <c r="I158" s="35"/>
      <c r="J158" s="36"/>
      <c r="K158" s="37"/>
      <c r="L158" s="15"/>
      <c r="M158" s="38"/>
      <c r="N158" s="31"/>
      <c r="O158" s="14"/>
    </row>
    <row r="159" spans="1:15" ht="14.25">
      <c r="A159" s="25"/>
      <c r="B159" s="26"/>
      <c r="C159" s="9"/>
      <c r="D159" s="15"/>
      <c r="E159" s="15"/>
      <c r="F159" s="15"/>
      <c r="G159" s="29"/>
      <c r="H159" s="30"/>
      <c r="I159" s="35"/>
      <c r="J159" s="36"/>
      <c r="K159" s="37"/>
      <c r="L159" s="15"/>
      <c r="M159" s="38"/>
      <c r="N159" s="31"/>
      <c r="O159" s="14"/>
    </row>
    <row r="160" spans="1:15" ht="14.25">
      <c r="A160" s="25"/>
      <c r="B160" s="26"/>
      <c r="C160" s="9"/>
      <c r="D160" s="15"/>
      <c r="E160" s="15"/>
      <c r="F160" s="15"/>
      <c r="G160" s="29"/>
      <c r="H160" s="30"/>
      <c r="I160" s="35"/>
      <c r="J160" s="36"/>
      <c r="K160" s="37"/>
      <c r="L160" s="15"/>
      <c r="M160" s="38"/>
      <c r="N160" s="31"/>
      <c r="O160" s="14"/>
    </row>
    <row r="161" spans="1:15" ht="14.25">
      <c r="A161" s="25"/>
      <c r="B161" s="26"/>
      <c r="C161" s="9"/>
      <c r="D161" s="15"/>
      <c r="E161" s="15"/>
      <c r="F161" s="15"/>
      <c r="G161" s="29"/>
      <c r="H161" s="30"/>
      <c r="I161" s="35"/>
      <c r="J161" s="36"/>
      <c r="K161" s="32"/>
      <c r="L161" s="15"/>
      <c r="M161" s="38"/>
      <c r="N161" s="31"/>
      <c r="O161" s="14"/>
    </row>
  </sheetData>
  <sheetProtection autoFilter="0"/>
  <mergeCells count="15">
    <mergeCell ref="F2:F3"/>
    <mergeCell ref="A1:O1"/>
    <mergeCell ref="J2:L2"/>
    <mergeCell ref="A2:A3"/>
    <mergeCell ref="B2:B3"/>
    <mergeCell ref="C2:C3"/>
    <mergeCell ref="D2:D3"/>
    <mergeCell ref="E2:E3"/>
    <mergeCell ref="G2:G3"/>
    <mergeCell ref="H2:H3"/>
    <mergeCell ref="I2:I3"/>
    <mergeCell ref="Q2:Q3"/>
    <mergeCell ref="N2:N3"/>
    <mergeCell ref="O2:O3"/>
    <mergeCell ref="M2:M3"/>
  </mergeCells>
  <dataValidations count="3">
    <dataValidation type="list" allowBlank="1" showInputMessage="1" showErrorMessage="1" sqref="H4:H63">
      <formula1>"本科及以上,全日制本科及以上,全日制研究生"</formula1>
    </dataValidation>
    <dataValidation type="list" allowBlank="1" showInputMessage="1" showErrorMessage="1" sqref="I43:I63 I4">
      <formula1>"学士及以上,硕士及以上,博士"</formula1>
    </dataValidation>
    <dataValidation type="list" allowBlank="1" showInputMessage="1" showErrorMessage="1" sqref="E43:F63">
      <formula1>"专业技术人员,管理人员"</formula1>
    </dataValidation>
  </dataValidations>
  <printOptions/>
  <pageMargins left="0.24" right="0.2" top="0.43" bottom="0.24" header="0.24" footer="0.16"/>
  <pageSetup fitToHeight="19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蔡治刚</cp:lastModifiedBy>
  <cp:lastPrinted>2017-10-13T03:43:28Z</cp:lastPrinted>
  <dcterms:created xsi:type="dcterms:W3CDTF">2013-09-29T01:50:26Z</dcterms:created>
  <dcterms:modified xsi:type="dcterms:W3CDTF">2018-11-21T02:12:48Z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