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15" activeTab="0"/>
  </bookViews>
  <sheets>
    <sheet name="公共基础" sheetId="1" r:id="rId1"/>
  </sheets>
  <definedNames>
    <definedName name="_xlnm._FilterDatabase" localSheetId="0" hidden="1">'公共基础'!$A$1:$L$501</definedName>
  </definedNames>
  <calcPr fullCalcOnLoad="1"/>
</workbook>
</file>

<file path=xl/sharedStrings.xml><?xml version="1.0" encoding="utf-8"?>
<sst xmlns="http://schemas.openxmlformats.org/spreadsheetml/2006/main" count="2841" uniqueCount="1779">
  <si>
    <t>试题编码</t>
  </si>
  <si>
    <t>题目类型</t>
  </si>
  <si>
    <t>正文描述</t>
  </si>
  <si>
    <t>选项A</t>
  </si>
  <si>
    <t>选项B</t>
  </si>
  <si>
    <t>选项C</t>
  </si>
  <si>
    <t>选项D</t>
  </si>
  <si>
    <t>选项E</t>
  </si>
  <si>
    <t>选项F</t>
  </si>
  <si>
    <t>选项G</t>
  </si>
  <si>
    <t>选项H</t>
  </si>
  <si>
    <t>题目答案</t>
  </si>
  <si>
    <t>单选</t>
  </si>
  <si>
    <t>向犯罪嫌疑人通风报信的，应给予（）。</t>
  </si>
  <si>
    <t>警告</t>
  </si>
  <si>
    <t>记过</t>
  </si>
  <si>
    <t>记大过</t>
  </si>
  <si>
    <t>开除</t>
  </si>
  <si>
    <t>D</t>
  </si>
  <si>
    <t xml:space="preserve">违反规定使用公安信息网，情节严重的，给予（）处分。
</t>
  </si>
  <si>
    <t>记过或者记大过</t>
  </si>
  <si>
    <t xml:space="preserve">降级或者撤职  </t>
  </si>
  <si>
    <t xml:space="preserve">在值班、备勤、执勤时擅离岗位，造成不良后果，情节严重的，给予（）处分
</t>
  </si>
  <si>
    <t>降级或者撤职处分</t>
  </si>
  <si>
    <t xml:space="preserve">记过或者记大过  </t>
  </si>
  <si>
    <t>C</t>
  </si>
  <si>
    <t xml:space="preserve">以实施行政事业性收费、罚没的名义收取钱物的，不出具任何票据，一经违反，予以（）      </t>
  </si>
  <si>
    <t xml:space="preserve">辞退     </t>
  </si>
  <si>
    <t xml:space="preserve">记大过   </t>
  </si>
  <si>
    <t>降级或者撤职</t>
  </si>
  <si>
    <t>B</t>
  </si>
  <si>
    <t xml:space="preserve">《人民警察法》的立法宗旨之一是（）。
</t>
  </si>
  <si>
    <t>保护人民警察人身安全</t>
  </si>
  <si>
    <t>保障人民警察依法行使职权</t>
  </si>
  <si>
    <t>保护人民警察合法权利</t>
  </si>
  <si>
    <t>保障人民警察平等竞争</t>
  </si>
  <si>
    <t xml:space="preserve">（）是人民警察的任务。
</t>
  </si>
  <si>
    <t>预防、制止和惩治违法犯罪活动</t>
  </si>
  <si>
    <t>倾听人民的意见和建议</t>
  </si>
  <si>
    <t>保持同人民的密切联系</t>
  </si>
  <si>
    <t>依法行使职权</t>
  </si>
  <si>
    <t>A</t>
  </si>
  <si>
    <t xml:space="preserve">对有违法犯罪嫌疑的人，需要继续盘问的，在特殊情况下，经县级以上公安机关批准，可以将盘问时间延长至（）小时。                      
</t>
  </si>
  <si>
    <t>公安机关因侦查犯罪的需要，在使用了公民个人的交通或通信工具后（）。</t>
  </si>
  <si>
    <t>只需归还</t>
  </si>
  <si>
    <t>应予及时归还并支付适当费用   　</t>
  </si>
  <si>
    <t xml:space="preserve">可变价收购 </t>
  </si>
  <si>
    <t xml:space="preserve">如不归还可支付适当费用 </t>
  </si>
  <si>
    <t>（）是人民警察的活动准则内容之一。</t>
  </si>
  <si>
    <t>纪律严明</t>
  </si>
  <si>
    <t>刚直不阿</t>
  </si>
  <si>
    <t>热情礼貌</t>
  </si>
  <si>
    <t>待人诚恳</t>
  </si>
  <si>
    <t>人民警察（）的行为受法律保护。</t>
  </si>
  <si>
    <t>个人</t>
  </si>
  <si>
    <t>依法执行职务</t>
  </si>
  <si>
    <t>民事</t>
  </si>
  <si>
    <t>经济</t>
  </si>
  <si>
    <t>公安机关的人民警察法定职责包括（）</t>
  </si>
  <si>
    <t>维护社会治安秩序</t>
  </si>
  <si>
    <t>打击不法经营活动</t>
  </si>
  <si>
    <t>保障文化市场秩序</t>
  </si>
  <si>
    <t>维护市场公平竞争</t>
  </si>
  <si>
    <t>依据《中国共产党纪律处分条例》第三十六条，对违纪后下落不明的党员，除有严重违纪行为，应当给予开除党籍处分的情况外，下落不明时间超过（ ）的，党组织应当按照党章规定对其予以除名。</t>
  </si>
  <si>
    <t>三个月</t>
  </si>
  <si>
    <t xml:space="preserve">六个月 </t>
  </si>
  <si>
    <t xml:space="preserve">一年   </t>
  </si>
  <si>
    <t xml:space="preserve">二年        </t>
  </si>
  <si>
    <t xml:space="preserve">《中国共产党纪律处分条例》第四条规定，处理违犯党纪的党组织和党员，应当实行（ ）相结合，做到宽严相济。
</t>
  </si>
  <si>
    <t>说服与教育</t>
  </si>
  <si>
    <t xml:space="preserve">预防与处罚 </t>
  </si>
  <si>
    <t xml:space="preserve">惩戒与教育    </t>
  </si>
  <si>
    <t>惩治与处罚</t>
  </si>
  <si>
    <t>下列（）项是最根本的党内法规，是管党治党的总规矩。</t>
  </si>
  <si>
    <t>《中国共产党纪律处分条例》</t>
  </si>
  <si>
    <t>《中国共产党章程》</t>
  </si>
  <si>
    <t>《中国共产党廉洁自律准则》</t>
  </si>
  <si>
    <t>《中国共产党党内监督条例》</t>
  </si>
  <si>
    <t>人民警察在非工作时间，遇有其职责范围内的紧急情形，（）。</t>
  </si>
  <si>
    <t>可以不履行职责</t>
  </si>
  <si>
    <t xml:space="preserve">可以履行职责  </t>
  </si>
  <si>
    <t>可以自行决定是否履行职责</t>
  </si>
  <si>
    <t xml:space="preserve">应当履行职责                            </t>
  </si>
  <si>
    <t xml:space="preserve">D </t>
  </si>
  <si>
    <t>曾被单位（）的人员不得担任人民警察。</t>
  </si>
  <si>
    <t xml:space="preserve">辞退 </t>
  </si>
  <si>
    <t xml:space="preserve">撤职   </t>
  </si>
  <si>
    <t xml:space="preserve">开除党籍 </t>
  </si>
  <si>
    <t xml:space="preserve">开除公职             </t>
  </si>
  <si>
    <t>曾受过（）的人员不得担任人民警察。</t>
  </si>
  <si>
    <t xml:space="preserve">行政处罚 </t>
  </si>
  <si>
    <t xml:space="preserve">刑事处罚  </t>
  </si>
  <si>
    <t xml:space="preserve">罚款 </t>
  </si>
  <si>
    <t xml:space="preserve">行政处分           　 </t>
  </si>
  <si>
    <t>公安机关的人民警察因履行职责的紧急需要，经()，可以优先乘坐公共交通工具，遇交通阻碍时，优先通行。</t>
  </si>
  <si>
    <t xml:space="preserve">说明情况  </t>
  </si>
  <si>
    <t xml:space="preserve">出示相应证件  </t>
  </si>
  <si>
    <t>负责人批准</t>
  </si>
  <si>
    <t xml:space="preserve">对方同意        </t>
  </si>
  <si>
    <t>年满（）的公民才能担任人民警察。</t>
  </si>
  <si>
    <t xml:space="preserve">18周岁  </t>
  </si>
  <si>
    <t xml:space="preserve">20周岁 </t>
  </si>
  <si>
    <t xml:space="preserve">22周岁 </t>
  </si>
  <si>
    <t xml:space="preserve">25周岁                 </t>
  </si>
  <si>
    <t>对被盘问人的留置时间自（）之时起不超过二十四小时。</t>
  </si>
  <si>
    <t xml:space="preserve">盘问开始  </t>
  </si>
  <si>
    <t>带至询问室</t>
  </si>
  <si>
    <t>带至公安机关</t>
  </si>
  <si>
    <t xml:space="preserve">盘问结束        </t>
  </si>
  <si>
    <t>当质量与工期、成本或效益发生矛盾时，把（）放在首位？</t>
  </si>
  <si>
    <t xml:space="preserve">质量 </t>
  </si>
  <si>
    <t xml:space="preserve">工期 </t>
  </si>
  <si>
    <t xml:space="preserve">成本或效益 </t>
  </si>
  <si>
    <t>根据工程实际情况确定</t>
  </si>
  <si>
    <t>（）是建筑施工企业所有安全规章制度的核心。</t>
  </si>
  <si>
    <t xml:space="preserve">安全检查制度  </t>
  </si>
  <si>
    <t xml:space="preserve">安全技术交底制度  </t>
  </si>
  <si>
    <t xml:space="preserve">安全教育制度  </t>
  </si>
  <si>
    <t>安全生产责任制度</t>
  </si>
  <si>
    <t>公安局政府采购归哪个管理部门办理（）</t>
  </si>
  <si>
    <t>政工室</t>
  </si>
  <si>
    <t>纪检监察室</t>
  </si>
  <si>
    <t>警务保障室</t>
  </si>
  <si>
    <t>治安大队</t>
  </si>
  <si>
    <t>以下物品哪些不需要录入固定资产系统登记（）</t>
  </si>
  <si>
    <t>计算机</t>
  </si>
  <si>
    <t>摄像机</t>
  </si>
  <si>
    <t>电话机</t>
  </si>
  <si>
    <t>传真机</t>
  </si>
  <si>
    <t>单位通用办公设备年限标准不正确（）</t>
  </si>
  <si>
    <t>台式计算机</t>
  </si>
  <si>
    <t>碎纸机6年</t>
  </si>
  <si>
    <t>保险箱25年</t>
  </si>
  <si>
    <t>空调8年</t>
  </si>
  <si>
    <t>新车几年内无需年检？（）</t>
  </si>
  <si>
    <t xml:space="preserve">3年  </t>
  </si>
  <si>
    <t xml:space="preserve">4年  </t>
  </si>
  <si>
    <t xml:space="preserve">5年  </t>
  </si>
  <si>
    <t>6年</t>
  </si>
  <si>
    <t>C证驾驶证可以驾驶以下哪种车型？（）</t>
  </si>
  <si>
    <t>小型汽车</t>
  </si>
  <si>
    <t>中巴车</t>
  </si>
  <si>
    <t xml:space="preserve">客车  </t>
  </si>
  <si>
    <t>特种车</t>
  </si>
  <si>
    <t>公安民警被装申领由以下哪个部门负责？（）</t>
  </si>
  <si>
    <t>指挥中心</t>
  </si>
  <si>
    <t>户政管理队</t>
  </si>
  <si>
    <t>《公安局派车单》由以下哪个部门统一印制、分发？（）</t>
  </si>
  <si>
    <t>公安局应急物资储备仓库的作用：（）</t>
  </si>
  <si>
    <t>公安机关处置各类突发性事件和抢险救灾所需应急装备物资的保障需要。</t>
  </si>
  <si>
    <t>演练需要</t>
  </si>
  <si>
    <t>放置杂物仓库</t>
  </si>
  <si>
    <t>以上都不是</t>
  </si>
  <si>
    <t xml:space="preserve">13、枪支管理必须贯彻的原则是。（）
</t>
  </si>
  <si>
    <t xml:space="preserve">严格控制                      </t>
  </si>
  <si>
    <t>从实际需要出发</t>
  </si>
  <si>
    <t xml:space="preserve">各自管理　　　　　　　　　　 </t>
  </si>
  <si>
    <t>属地管理</t>
  </si>
  <si>
    <t>将私人消费拿到单位报销，处置正确的是（）</t>
  </si>
  <si>
    <t>报账员掺杂在可报票据一起报销</t>
  </si>
  <si>
    <t>个人开成可报项目发票报销</t>
  </si>
  <si>
    <t xml:space="preserve">报账员直接拒绝报销  </t>
  </si>
  <si>
    <t>报账员直接付现金给个人</t>
  </si>
  <si>
    <t>c</t>
  </si>
  <si>
    <t>旅差费报销需采用以下（ ）封面。</t>
  </si>
  <si>
    <t>旅差费报销单</t>
  </si>
  <si>
    <t>经费报销审批表</t>
  </si>
  <si>
    <t>机动车报销单</t>
  </si>
  <si>
    <t>接待费报销单</t>
  </si>
  <si>
    <t xml:space="preserve">以下哪项需要录固定资产系统？（）
</t>
  </si>
  <si>
    <t xml:space="preserve">U盘 </t>
  </si>
  <si>
    <t>取暖器</t>
  </si>
  <si>
    <t>风扇</t>
  </si>
  <si>
    <t>电脑</t>
  </si>
  <si>
    <t>以下报销程序正确的是（）</t>
  </si>
  <si>
    <t>警务保障室审核——局领导签字——报销单位审批——经办人签字</t>
  </si>
  <si>
    <t>经办人签字——局领导签字——报销单位审批——警务保障室审核</t>
  </si>
  <si>
    <t>经办人签字——报销单位审批——警务保障室审核——局领导签批</t>
  </si>
  <si>
    <t>局领导签字——报销单位审批——警务保障室审核——经办人签批</t>
  </si>
  <si>
    <t>以下关于公务接待说法错误的是（）</t>
  </si>
  <si>
    <t>需附菜单</t>
  </si>
  <si>
    <t>不需要审批</t>
  </si>
  <si>
    <t>接待人员要明确</t>
  </si>
  <si>
    <t>陪同人员不得超过三分之一</t>
  </si>
  <si>
    <t>市境内旅差费伙食补助标准是（）</t>
  </si>
  <si>
    <t xml:space="preserve">30元/天   </t>
  </si>
  <si>
    <t xml:space="preserve">50元/天    </t>
  </si>
  <si>
    <t xml:space="preserve">80元/天    </t>
  </si>
  <si>
    <t>120元/天</t>
  </si>
  <si>
    <t>以下正确的是（）</t>
  </si>
  <si>
    <t>发票未注明经手人、证明人</t>
  </si>
  <si>
    <t>发票跨区域未附跨区域说明</t>
  </si>
  <si>
    <t>发票未盖发票专用章</t>
  </si>
  <si>
    <t>发票开单位名称</t>
  </si>
  <si>
    <t>以下规定错误的是（）</t>
  </si>
  <si>
    <t>单位报账需统一管理</t>
  </si>
  <si>
    <t>单位可以私设“小金库”</t>
  </si>
  <si>
    <t>单位报账不得私设“账外账”</t>
  </si>
  <si>
    <t>单位报账不得“公款私存”</t>
  </si>
  <si>
    <t>以下哪项可以报销？（）</t>
  </si>
  <si>
    <t xml:space="preserve">烟    </t>
  </si>
  <si>
    <t xml:space="preserve">花卉    </t>
  </si>
  <si>
    <t xml:space="preserve">文具    </t>
  </si>
  <si>
    <t>酒</t>
  </si>
  <si>
    <t>有关机动车说法正确的是（）</t>
  </si>
  <si>
    <t>机动车加油需要定点</t>
  </si>
  <si>
    <t>机动车维修不需要定点</t>
  </si>
  <si>
    <t>机动车维修报销不需要清单</t>
  </si>
  <si>
    <t>机动车先更换零件后审批</t>
  </si>
  <si>
    <t>票据粘贴正确的是（）</t>
  </si>
  <si>
    <t>所有票据都粘贴在同一个地方</t>
  </si>
  <si>
    <t>票据粘贴审批表在上，封面在下</t>
  </si>
  <si>
    <t>鱼鳞式贴法，发票均粘在单据粘贴处</t>
  </si>
  <si>
    <t>票据未粘贴，直接用凤尾夹夹住</t>
  </si>
  <si>
    <t>以下有关报销说法错误的是（）</t>
  </si>
  <si>
    <t>未盖发票专用章的发票可以报销</t>
  </si>
  <si>
    <t>机动车维修发票未附维修清单不予报销</t>
  </si>
  <si>
    <t>报销大额办公用品未附清单不予报销</t>
  </si>
  <si>
    <t>发票与清单数量不一致不予报销</t>
  </si>
  <si>
    <t>对于有下列情形的人，任何公民都可以立即扭送公安机关（）</t>
  </si>
  <si>
    <t>正在实施犯罪或者在犯罪后即时被发觉的</t>
  </si>
  <si>
    <t>在路边无证摆摊卖衣服的</t>
  </si>
  <si>
    <t>在商业街路口乞讨的</t>
  </si>
  <si>
    <t>张贴商业小广告的</t>
  </si>
  <si>
    <t>公安机关实行（）小时值班备勤制度</t>
  </si>
  <si>
    <t>8小时</t>
  </si>
  <si>
    <t>12小时</t>
  </si>
  <si>
    <t>24小时</t>
  </si>
  <si>
    <t>48小时</t>
  </si>
  <si>
    <t>醉酒驾驶机动车的，违者予以（）</t>
  </si>
  <si>
    <t>严重警告</t>
  </si>
  <si>
    <t>辞退</t>
  </si>
  <si>
    <t>追究刑事责任</t>
  </si>
  <si>
    <t>辅警应当维护公安机关的声誉和形象，保持良好的职业道德和职业素质，以下错误的是（）</t>
  </si>
  <si>
    <t>严禁参与执法办案</t>
  </si>
  <si>
    <t>严禁通风报信、泄露公安机关秘密</t>
  </si>
  <si>
    <t>严禁殴打、侮辱群众</t>
  </si>
  <si>
    <t>严禁举报本单位违规违法行为</t>
  </si>
  <si>
    <t>辅警在公安派出所民警的带领下依然不能履行下列工作职责（）</t>
  </si>
  <si>
    <t>协助民警开展安全大检查，开展治安、交通、消防等安全防范宣传教育</t>
  </si>
  <si>
    <t>独立开展盘查、堵控违法犯罪嫌疑人以及检查涉嫌物品、车辆</t>
  </si>
  <si>
    <t>协助民警保护案件（事故）现场，维护现场治安秩序</t>
  </si>
  <si>
    <t>协助民警做好实有人口和出租房屋的日常管理，参与社区戒毒人员</t>
  </si>
  <si>
    <t>以下属于非工作时间的有（）</t>
  </si>
  <si>
    <t>工作日午间休息时间</t>
  </si>
  <si>
    <t>值班日夜间超过24时后</t>
  </si>
  <si>
    <t>周末值班期间</t>
  </si>
  <si>
    <t>非值班日下午下班后</t>
  </si>
  <si>
    <t>下列不属于《福建省公安机关协勤人员“八条纪律”》 内容的是（）</t>
  </si>
  <si>
    <t>严禁利用工作之便“吃、拿、卡、要”</t>
  </si>
  <si>
    <t>严禁在工作时间饮酒、酒后驾驶机动车</t>
  </si>
  <si>
    <t>严禁违反社会公德</t>
  </si>
  <si>
    <t>辅警人员应具备的资格和条件包括，错误的是（）</t>
  </si>
  <si>
    <t>政治素质好</t>
  </si>
  <si>
    <t>遵纪守法，品行良好，责任心强，具有良好的职业道德</t>
  </si>
  <si>
    <t>年满18周岁、身体健康的中国公民</t>
  </si>
  <si>
    <t>具有小学及以上学历</t>
  </si>
  <si>
    <t>以下（）行为正在实施或者实施后即时被发现的人员，不应将其扭送公安机关处理或报告公安机关</t>
  </si>
  <si>
    <t>嘲笑、怒骂他人的</t>
  </si>
  <si>
    <t>盗窃、抢劫、抢夺、哄抢、骗取公私财物的</t>
  </si>
  <si>
    <t>强奸、猥亵、侮辱、拐卖妇女的</t>
  </si>
  <si>
    <t>故意毁损公共设施、公共财物的</t>
  </si>
  <si>
    <t>辅警因违反管理规定、操作规范，或因其他个人原因对公安机关或其他组织、个人造成经济损失的（）</t>
  </si>
  <si>
    <t>如果是在工作时间发生，应由用工单位承担全部赔偿费用</t>
  </si>
  <si>
    <t>应当承担部分或者全部赔偿费用</t>
  </si>
  <si>
    <t>构成违法犯罪的，依法追究其法律责任</t>
  </si>
  <si>
    <t>一律给予解聘</t>
  </si>
  <si>
    <t>对公民和法人或者其他组织可以当场作出的行政处罚是（）</t>
  </si>
  <si>
    <t>没收违法所得</t>
  </si>
  <si>
    <t>没收非法财物</t>
  </si>
  <si>
    <t>责令停产停业</t>
  </si>
  <si>
    <t>对于行为举止失控的醉酒人，可以使用（）等进行约束</t>
  </si>
  <si>
    <t>约束带</t>
  </si>
  <si>
    <t>手铐</t>
  </si>
  <si>
    <t>脚镣</t>
  </si>
  <si>
    <t>警棍</t>
  </si>
  <si>
    <t>在非工作时间，遇有职责范围内的紧急情形（）</t>
  </si>
  <si>
    <t>可以履行职责</t>
  </si>
  <si>
    <t>应当履行职责</t>
  </si>
  <si>
    <t>旷工或者无正当理由逾期不归连续超过（）天，可视情予以解聘</t>
  </si>
  <si>
    <t>一天</t>
  </si>
  <si>
    <t>三天</t>
  </si>
  <si>
    <t>五天</t>
  </si>
  <si>
    <t>七天</t>
  </si>
  <si>
    <t>旷工或者无正当理由逾期不归一年内累计超过（）天的，可视情予以解聘</t>
  </si>
  <si>
    <t>公安警辅应该做下列哪些工作（）</t>
  </si>
  <si>
    <t>独立执行调查取证、制作和使用法律文书、讯（询）问、看管违法犯罪嫌疑人；</t>
  </si>
  <si>
    <t>携带使用警械、武器，单独驾驶警用车辆；</t>
  </si>
  <si>
    <t>协助民警保护案件（事故）现场，维护现场治安秩序；</t>
  </si>
  <si>
    <t>参与非公安警务职责范围内的活动。</t>
  </si>
  <si>
    <t>某市居民李某在该市街道上无照销售食品，被市综合管理执法人员查处时暴力抗法，致一名执法人员受伤。经媒体报道，人们议论纷纷。关于此事，下列说法错误的是（）</t>
  </si>
  <si>
    <t>王某指出，执法人员的活动属于执法行为，具有权威性</t>
  </si>
  <si>
    <t>刘某认为，该市综合管理机构执法，不仅要合法，还要强调公平合理，其执法方式应让一般社会公众能够接受</t>
  </si>
  <si>
    <t>赵某认为，如果老百姓认为执法不公，就有奋起反抗的权利</t>
  </si>
  <si>
    <t>陈某提出，守法是公民的义务，如果认为城市综合管理机构执法不当，可以采用行政复议、行政诉讼的方式寻求救济，暴力抗法显然是不对的</t>
  </si>
  <si>
    <t>执法人员刘某将收缴的3万元罚款占为己有，应当以（）依法追究刑事责任</t>
  </si>
  <si>
    <t>受贿罪</t>
  </si>
  <si>
    <t>贪污罪</t>
  </si>
  <si>
    <t>非法占有罪</t>
  </si>
  <si>
    <t>盗窃罪</t>
  </si>
  <si>
    <t>行政机关使用或者损毁扣押的财物，对当事人造成损失的，应当给予（）</t>
  </si>
  <si>
    <t>不予赔偿</t>
  </si>
  <si>
    <t>适当补偿</t>
  </si>
  <si>
    <t>适当补助</t>
  </si>
  <si>
    <t>赔偿</t>
  </si>
  <si>
    <t>公安机关临时工作人员必须严守警务秘密，错误的是（）</t>
  </si>
  <si>
    <t>不得在公共场所谈论警务工作情况</t>
  </si>
  <si>
    <t>不得将了解的警务工作内容向社会传播</t>
  </si>
  <si>
    <t>在公开发表的作品或互联网上传播警务工作内容</t>
  </si>
  <si>
    <t>不得将警方开展各项行动情况告知其他人员</t>
  </si>
  <si>
    <t>以下说法正确的是（）</t>
  </si>
  <si>
    <t>只要不是从事违法违纪的行为，可以自行上公安网浏览、查询有关信息</t>
  </si>
  <si>
    <t>利用公安网从事与工作无关的事务</t>
  </si>
  <si>
    <t>禁止浏览、运行、复制工作范围以外的各种网页和程序</t>
  </si>
  <si>
    <t>因工作需要，没有联网的情况下，手机可以连接到公安网电脑上拷贝资料</t>
  </si>
  <si>
    <t>有下列情形之一的人员，不予聘用（）</t>
  </si>
  <si>
    <t>有过离婚史的</t>
  </si>
  <si>
    <t>违反计划生育政策尚未处理到位的</t>
  </si>
  <si>
    <t>有交通违章记录的</t>
  </si>
  <si>
    <t>喜欢玩网络游戏的</t>
  </si>
  <si>
    <t>（）是公安工作的宗旨和出发点。</t>
  </si>
  <si>
    <t>一切为了群众</t>
  </si>
  <si>
    <t>一切依靠群众</t>
  </si>
  <si>
    <t>从群众中来，到群众中去</t>
  </si>
  <si>
    <t>全心全意为人民服务</t>
  </si>
  <si>
    <t>( )是最根本的党内法规，是管党治党的总规矩。</t>
  </si>
  <si>
    <t xml:space="preserve">党章 </t>
  </si>
  <si>
    <t xml:space="preserve">宪法 </t>
  </si>
  <si>
    <t xml:space="preserve">纪律处分条例 </t>
  </si>
  <si>
    <t>廉洁自律准则</t>
  </si>
  <si>
    <t>（）于党是人民警察最重要的政治要求。</t>
  </si>
  <si>
    <t xml:space="preserve">忠诚 </t>
  </si>
  <si>
    <t>公正</t>
  </si>
  <si>
    <t>服务</t>
  </si>
  <si>
    <t>奉献</t>
  </si>
  <si>
    <t>只有坚持（ ），才能进一步提高公安机关执法公信力。</t>
  </si>
  <si>
    <t>乐于奉献</t>
  </si>
  <si>
    <t>公平正义</t>
  </si>
  <si>
    <t>服务大众</t>
  </si>
  <si>
    <t>刚正不阿</t>
  </si>
  <si>
    <t>《中国共产党廉洁自律准则》是党执政以来第( )部坚持正面倡导、面向全体党员的规范全党廉洁自律工作的重要基础性法规。</t>
  </si>
  <si>
    <t xml:space="preserve">一 </t>
  </si>
  <si>
    <t xml:space="preserve">二 </t>
  </si>
  <si>
    <t xml:space="preserve">三 </t>
  </si>
  <si>
    <t>四</t>
  </si>
  <si>
    <t>人民警察要具备（  ）精神，在困难和危险面前要无所畏惧。</t>
  </si>
  <si>
    <t>勇于担当</t>
  </si>
  <si>
    <t>无私奉献</t>
  </si>
  <si>
    <t xml:space="preserve">下面哪一项不属于公安部三项纪律()
</t>
  </si>
  <si>
    <t>决不允许面对群众危难不勇为；</t>
  </si>
  <si>
    <t>决不允许酗酒滋事；</t>
  </si>
  <si>
    <t>决不允许进夜总会娱乐。</t>
  </si>
  <si>
    <t>决不允许同事之间聚会。</t>
  </si>
  <si>
    <t>在考勤工作中弄虚作假，违反规定使用指纹系统软件，视情对责任人实行谈话制度，情节严重的，由( )依纪依规追究单位责任领导和相关责任人的责任</t>
  </si>
  <si>
    <t>我局夏时制下午上班签到时间（夏时制）</t>
  </si>
  <si>
    <t>12：00-13：00</t>
  </si>
  <si>
    <t>13：30-14：30</t>
  </si>
  <si>
    <t>14：00-15：00</t>
  </si>
  <si>
    <t>14：30-15：30</t>
  </si>
  <si>
    <t>法律规范属于(  )。</t>
  </si>
  <si>
    <t>技术规范</t>
  </si>
  <si>
    <t>社会规范</t>
  </si>
  <si>
    <t>道德规范</t>
  </si>
  <si>
    <t>团体规范</t>
  </si>
  <si>
    <t>根据马克思主义法学的基本观点，下列表述哪一项是正确的?( )</t>
  </si>
  <si>
    <t>法在本质上是社会成员公共意志的体现</t>
  </si>
  <si>
    <t>法既执行政治职能，也执行社会公共职能</t>
  </si>
  <si>
    <t>法最终决定于历史传统、风俗习惯、国家结构、国际环境等条件</t>
  </si>
  <si>
    <t>法不受客观规律的影响</t>
  </si>
  <si>
    <t>下列情形中，属于《刑法》第263条规定的对抢劫罪加重法定刑的情形是( )。</t>
  </si>
  <si>
    <t>在出租车上抢劫的</t>
  </si>
  <si>
    <t>抢劫数额较大的</t>
  </si>
  <si>
    <t>在办公大楼抢劫的</t>
  </si>
  <si>
    <t>抢劫救灾、抢险、救济物资的</t>
  </si>
  <si>
    <t>《刑事诉讼法》规定，未成年人犯罪的案件不公开审理。关于对该规定中未成年人年龄的理解，下列选项正确的是（ ）。</t>
  </si>
  <si>
    <t>张某被采取强制措施时17岁，不应当公开审理</t>
  </si>
  <si>
    <t>李某在审理时15岁，不应当公开审理</t>
  </si>
  <si>
    <t>钱某犯罪时16岁，不应当公开审理</t>
  </si>
  <si>
    <t>赵某被立案时18岁，不应当公开审理</t>
  </si>
  <si>
    <t>违反治安管理行为人有立功表现的，( )。</t>
  </si>
  <si>
    <t>减轻处罚或者不予处罚</t>
  </si>
  <si>
    <t>从轻处罚或者不予处罚</t>
  </si>
  <si>
    <t>减轻处罚</t>
  </si>
  <si>
    <t>从轻处罚</t>
  </si>
  <si>
    <t>根据《治安管理处罚法》的规定，对无正当理由不接受传唤或者逃避传唤的人，可以( )。</t>
  </si>
  <si>
    <t>行政拘留</t>
  </si>
  <si>
    <t>罚款</t>
  </si>
  <si>
    <t>强制传唤</t>
  </si>
  <si>
    <t>公安机关对与违反治安管理行为有关的场所、物品、人身可以进行检查。检查时，人民警察不得少于( )人。</t>
  </si>
  <si>
    <t>被处罚人对治安管理处罚决定不服的，可以依法( )。</t>
  </si>
  <si>
    <t>申请行政裁决</t>
  </si>
  <si>
    <t>申请行政复议或者提起行政诉讼</t>
  </si>
  <si>
    <t>申请行政仲裁</t>
  </si>
  <si>
    <t>申请行政仲裁或提起行政诉讼</t>
  </si>
  <si>
    <t>制作、传播邪教宣传品，煽动分裂国家、破坏国家统一的，以( )定罪处罚。</t>
  </si>
  <si>
    <t>煽动分裂国家罪</t>
  </si>
  <si>
    <t>煽动颠覆国家政权罪</t>
  </si>
  <si>
    <t>组织、利用邪教组织破坏法律实施罪</t>
  </si>
  <si>
    <t>分裂国家罪</t>
  </si>
  <si>
    <t>下列犯罪中，要求必须造成人身伤亡或者使公私财产遭受重大损失的是( )。</t>
  </si>
  <si>
    <t>放火罪</t>
  </si>
  <si>
    <t>爆炸罪</t>
  </si>
  <si>
    <t>投放危险物质罪</t>
  </si>
  <si>
    <t>交通肇事罪</t>
  </si>
  <si>
    <t>民警许某在审讯犯罪嫌疑人梅某时，明知天寒地冻，故意不给其衣服穿，任由其被冻，如此审讯两日后，梅某如实交代问题，但脚被冻致重伤，许某构成( )。</t>
  </si>
  <si>
    <t>故意伤害罪</t>
  </si>
  <si>
    <t>玩忽职守罪</t>
  </si>
  <si>
    <t>刑讯逼供罪</t>
  </si>
  <si>
    <t>徇私枉法罪</t>
  </si>
  <si>
    <t>非法拘禁他人或者以其他方法非法剥夺他人( )的，涉嫌非法拘禁罪。</t>
  </si>
  <si>
    <t>人身自由</t>
  </si>
  <si>
    <t>自由权利</t>
  </si>
  <si>
    <t>政治自由</t>
  </si>
  <si>
    <t>人身权利</t>
  </si>
  <si>
    <t>甲到一商店，见一顾客上厕所，甲即尾随进入，乘顾客不备，将其关在厕所内，然后打开其随身携带的钱箱，抢走现金5000元。甲的行为构成( )。</t>
  </si>
  <si>
    <t>诈骗罪</t>
  </si>
  <si>
    <t>抢夺罪</t>
  </si>
  <si>
    <t>抢劫罪</t>
  </si>
  <si>
    <t>已满14周岁不满16周岁的人，应对( )负刑事责任。</t>
  </si>
  <si>
    <t>绑架罪</t>
  </si>
  <si>
    <t>制造毒品罪</t>
  </si>
  <si>
    <t>破坏交通工具罪</t>
  </si>
  <si>
    <t>胡某到某银行准备实施抢劫，到达银行后，发现周围停有多辆警车，并有警察在活动，感到无法下手，遂返回。胡某的行为属于( )。</t>
  </si>
  <si>
    <t>　 犯罪预备</t>
  </si>
  <si>
    <t>　 犯罪中止</t>
  </si>
  <si>
    <t>　 犯罪未遂</t>
  </si>
  <si>
    <t>　 没有犯罪行为</t>
  </si>
  <si>
    <t>胡某于某晚潜入本厂财务科行窃，当其用事先配制的钥匙开启保险柜时，慑于法律的威力，离开了现场。胡某的行为( )。</t>
  </si>
  <si>
    <t>不认为是犯罪</t>
  </si>
  <si>
    <t>属于犯罪未遂</t>
  </si>
  <si>
    <t>属于犯罪中止</t>
  </si>
  <si>
    <t>属于犯罪预备</t>
  </si>
  <si>
    <t>下列选项中，不以故意杀人罪定罪处罚的有( )。</t>
  </si>
  <si>
    <t>抢劫致人死亡的</t>
  </si>
  <si>
    <t>刑讯逼供致人死亡的</t>
  </si>
  <si>
    <t>聚众斗殴致人死亡的</t>
  </si>
  <si>
    <t>虐待被监管人致其死亡的</t>
  </si>
  <si>
    <t>对于被判处( )的犯罪分子，应当剥夺政治权利终身。</t>
  </si>
  <si>
    <t>罚金</t>
  </si>
  <si>
    <t>管制拘役</t>
  </si>
  <si>
    <t>有期徒刑</t>
  </si>
  <si>
    <t>死刑、无期徒刑</t>
  </si>
  <si>
    <t>参加间谍组织、接受间谍组织及其代理人的任务，或者为敌人指示轰击目标，危害国家安全的，涉嫌( )。</t>
  </si>
  <si>
    <t>间谍罪</t>
  </si>
  <si>
    <t>投敌叛变罪</t>
  </si>
  <si>
    <t>颠覆国家政权罪</t>
  </si>
  <si>
    <t>资敌罪</t>
  </si>
  <si>
    <t>乔治，英国人，32岁，在中国留学期间因故意伤害致乙轻伤。如果乔治要委托律师辩护，必须委托（ ）。</t>
  </si>
  <si>
    <t>外国律师</t>
  </si>
  <si>
    <t>在中国注册的律师</t>
  </si>
  <si>
    <t>A、B选项均正确</t>
  </si>
  <si>
    <t>委托外国律师的，需经人民法院同意</t>
  </si>
  <si>
    <t>张某涉嫌巨额财产来源不明一案应当由（ ）立案侦查。</t>
  </si>
  <si>
    <t>公安机关</t>
  </si>
  <si>
    <t>人民检察院为主侦查，公安机关予以配合</t>
  </si>
  <si>
    <t>公安机关为主侦查，人民检察院予以配合</t>
  </si>
  <si>
    <t>人民检察院</t>
  </si>
  <si>
    <t>下列案件应由公安机关立案侦查的是（ ）。</t>
  </si>
  <si>
    <t>个体工商户王某虚开增值税发票案</t>
  </si>
  <si>
    <t>某局长受贿案</t>
  </si>
  <si>
    <t>某工商局长挪用公款案</t>
  </si>
  <si>
    <t>未某巨额财产来源不明案</t>
  </si>
  <si>
    <t>重大责任事故案</t>
  </si>
  <si>
    <t>公安机关侦查人员利用职权实施的刑讯逼供案</t>
  </si>
  <si>
    <t>某国企总经理贪污案</t>
  </si>
  <si>
    <t>某国税局局长巨额财产来源不明案</t>
  </si>
  <si>
    <t>( )是我们党领导人民治理国家的基本方略。</t>
  </si>
  <si>
    <t>依法治国</t>
  </si>
  <si>
    <t>文明执法</t>
  </si>
  <si>
    <t>尊重人权</t>
  </si>
  <si>
    <t>坚持党的领导</t>
  </si>
  <si>
    <t>一切依靠人民，集中体现在搞好政法工作必须( )。</t>
  </si>
  <si>
    <t>加强服务意识</t>
  </si>
  <si>
    <t>走群众路线</t>
  </si>
  <si>
    <t>端正执法理念</t>
  </si>
  <si>
    <t>提高法律素养</t>
  </si>
  <si>
    <t>一切执法行为都必须严格遵守( )。</t>
  </si>
  <si>
    <t>领导批示</t>
  </si>
  <si>
    <t>文件规定</t>
  </si>
  <si>
    <t>法学理论</t>
  </si>
  <si>
    <t>法律规定</t>
  </si>
  <si>
    <t>公安民警必须遵守的政治原则是( )、</t>
  </si>
  <si>
    <t>执法为民</t>
  </si>
  <si>
    <t>服务大局</t>
  </si>
  <si>
    <t>政法工作尊重和保障人权，首先要坚持( )，为广大人民群众共同和普遍的人权提供完善的法律保障。</t>
  </si>
  <si>
    <t>依法执法</t>
  </si>
  <si>
    <t>以人为本</t>
  </si>
  <si>
    <t>以法律为准绳</t>
  </si>
  <si>
    <t xml:space="preserve">公安民警要做到以事实为依据，以法律为准绳，一要严把证据关，二要严把( )。
</t>
  </si>
  <si>
    <t>案件关</t>
  </si>
  <si>
    <t>人情关</t>
  </si>
  <si>
    <t>法律关</t>
  </si>
  <si>
    <t>材料关</t>
  </si>
  <si>
    <t>人民警察在非工作时间，遇有( )紧急情况，应当履行职责。</t>
  </si>
  <si>
    <t>任何</t>
  </si>
  <si>
    <t>其职责范围内的</t>
  </si>
  <si>
    <t>重大</t>
  </si>
  <si>
    <t>经济纠纷</t>
  </si>
  <si>
    <t>公安机关因侦查犯罪的需要，使用社会企事业组织或个人的交通工具，造成损失的，( )。</t>
  </si>
  <si>
    <t>由该人民警察所属机关给予赔偿</t>
  </si>
  <si>
    <t>由该人民警察给予赔偿</t>
  </si>
  <si>
    <t>由该人民警察所属机关给予赔偿，该人民警察不承担任何赔偿责任</t>
  </si>
  <si>
    <t>由交通工具所有人承担</t>
  </si>
  <si>
    <t>公安机关因( )的需要，根据国家有关规定，经过严格的批准手续，可以采取技术侦察措施。</t>
  </si>
  <si>
    <t>办理治安案件</t>
  </si>
  <si>
    <t>办理交通案件</t>
  </si>
  <si>
    <t>管理特种行业</t>
  </si>
  <si>
    <t>侦查犯罪</t>
  </si>
  <si>
    <t>人民警察( )的，应当给予行政处分。</t>
  </si>
  <si>
    <t>下班后与朋友到夜总会唱歌</t>
  </si>
  <si>
    <t>接受当事人的请客送礼</t>
  </si>
  <si>
    <t>春节期间与兄弟姐妹在家打麻将</t>
  </si>
  <si>
    <t>着装不按规定穿制式黑色皮鞋</t>
  </si>
  <si>
    <t>下列属于《人民警察法》规定的人民警察的任务的是( )。</t>
  </si>
  <si>
    <t>维护国家统一</t>
  </si>
  <si>
    <t>维护国家安全</t>
  </si>
  <si>
    <t>维护国家主权</t>
  </si>
  <si>
    <t>维护国家独立</t>
  </si>
  <si>
    <t>担任人民警察领导职务的人员应当具备( )知识。</t>
  </si>
  <si>
    <t>经济专业</t>
  </si>
  <si>
    <t>侦查专业</t>
  </si>
  <si>
    <t>法律专业</t>
  </si>
  <si>
    <t>行政管理专业</t>
  </si>
  <si>
    <t>人民警察对上级的决定和命令，( )。</t>
  </si>
  <si>
    <t>必须执行</t>
  </si>
  <si>
    <t>可以变通执行</t>
  </si>
  <si>
    <t>可暂缓执行</t>
  </si>
  <si>
    <t>认为决定和命令有错误的就不执行</t>
  </si>
  <si>
    <t>下列属于公安机关的人民警察的法定职责的是( )。</t>
  </si>
  <si>
    <t>打击高利润经营活动</t>
  </si>
  <si>
    <t>引导文化市场秩序</t>
  </si>
  <si>
    <t>曾受过( )的人员不得担任人民警察。</t>
  </si>
  <si>
    <t>行政处罚</t>
  </si>
  <si>
    <t>刑事处罚</t>
  </si>
  <si>
    <t>行政处分</t>
  </si>
  <si>
    <t>犯罪集团的首要分子，应对( )负刑事责任。</t>
  </si>
  <si>
    <t>自身的犯罪行为</t>
  </si>
  <si>
    <t>犯罪集团的一切犯罪活动</t>
  </si>
  <si>
    <t>犯罪集团所犯的全部罪行</t>
  </si>
  <si>
    <t>其本人的犯罪活动</t>
  </si>
  <si>
    <t>成为盗窃手段的是( )。</t>
  </si>
  <si>
    <t>侵吞</t>
  </si>
  <si>
    <t>窃取</t>
  </si>
  <si>
    <t>夺取</t>
  </si>
  <si>
    <t>劫取</t>
  </si>
  <si>
    <t>我国《刑法》规定的相对负刑事责任年龄，是指( )。</t>
  </si>
  <si>
    <t>已满14周岁不满18周岁</t>
  </si>
  <si>
    <t>已满16周岁不满18周岁</t>
  </si>
  <si>
    <t>已满14周岁不满16周岁</t>
  </si>
  <si>
    <t>不满14周岁</t>
  </si>
  <si>
    <t>对于故意犯罪和过失犯罪，( )。</t>
  </si>
  <si>
    <t>法律有规定的才负刑事责任</t>
  </si>
  <si>
    <t>应当负刑事责任。</t>
  </si>
  <si>
    <t>故意犯罪应当负刑事责任，过失犯罪，法律有规定的才负刑事责任</t>
  </si>
  <si>
    <t>视情节轻重负刑事责任</t>
  </si>
  <si>
    <t>单位犯罪，( )才处罚。</t>
  </si>
  <si>
    <t>造成严重后果的</t>
  </si>
  <si>
    <t>符合法人条件的</t>
  </si>
  <si>
    <t>法律有规定的</t>
  </si>
  <si>
    <t>消费者投诉的</t>
  </si>
  <si>
    <t>侦查人员拘传犯罪嫌疑人，最长不得超过（ ）。</t>
  </si>
  <si>
    <t>关于侦查人员讯问犯罪嫌疑人的说法不正确的是（ ）。</t>
  </si>
  <si>
    <t>告知犯罪嫌疑人如实供述自己的罪行可以从宽处理</t>
  </si>
  <si>
    <t>告知犯罪嫌疑人抗拒一定从严</t>
  </si>
  <si>
    <t>告知犯罪嫌疑人应当如实供述</t>
  </si>
  <si>
    <t>告知犯罪嫌疑人有权拒绝回答与本案无关的问题</t>
  </si>
  <si>
    <t>关于询问证人，下列说法错误的是（ ）。</t>
  </si>
  <si>
    <t>应当个别进行</t>
  </si>
  <si>
    <t>可以采取开调查会的形式</t>
  </si>
  <si>
    <t>应当制作笔录</t>
  </si>
  <si>
    <t>询问不满18岁的证人，应当通知其法定代理人到场</t>
  </si>
  <si>
    <t>侦查人员进行勘验、检查，必须持有（ ）。</t>
  </si>
  <si>
    <t>侦查机关的证明文件</t>
  </si>
  <si>
    <t>户籍证件</t>
  </si>
  <si>
    <t>犯罪现场的出入证件</t>
  </si>
  <si>
    <t>警官证</t>
  </si>
  <si>
    <t>检查犯罪嫌疑人刘某（女）的身体，应当由（ ）进行。
　　</t>
  </si>
  <si>
    <t>侦查人员</t>
  </si>
  <si>
    <t>刘某亲属</t>
  </si>
  <si>
    <t>女医师</t>
  </si>
  <si>
    <t>女工作人员或医师</t>
  </si>
  <si>
    <t>鉴定人进行鉴定后，应当（ ）。鉴定人故意作虚假鉴定的，应当承担法律责任。</t>
  </si>
  <si>
    <t>写出鉴定意见</t>
  </si>
  <si>
    <t>写出鉴定意见并且签名</t>
  </si>
  <si>
    <t>写出鉴定意见并且加盖单位公章</t>
  </si>
  <si>
    <t>写出鉴定意见并加盖医院公章</t>
  </si>
  <si>
    <t>在刘某故意伤害林某一案中，侦查人员对用作证据的鉴定意见（ ）。</t>
  </si>
  <si>
    <t>可以告知林某</t>
  </si>
  <si>
    <t>可以告知刘某</t>
  </si>
  <si>
    <t>应当告知林某</t>
  </si>
  <si>
    <t>应当告知刘某和林某</t>
  </si>
  <si>
    <t>可以作为公安机关通缉对象的是（ ）。</t>
  </si>
  <si>
    <t>证人汪某</t>
  </si>
  <si>
    <t>应当收容教育而在逃的王某</t>
  </si>
  <si>
    <t>应当司法拘留而在逃的贺某</t>
  </si>
  <si>
    <t>应当逮捕而在逃的林某</t>
  </si>
  <si>
    <t>人民法院对没有正当理由不出庭作证的证人何某，可以强制其到庭，但如果何某是被告人的（ ）除外。</t>
  </si>
  <si>
    <t>　 亲属</t>
  </si>
  <si>
    <t>　 单位领导</t>
  </si>
  <si>
    <t>　 妻子</t>
  </si>
  <si>
    <t>　 朋友</t>
  </si>
  <si>
    <t>某乙现年25岁，工厂工人，有完全民事行为能力，他可根据
(   )的规定，请他父亲以他(乙)的名义买一幅名画。</t>
  </si>
  <si>
    <t>委托代理</t>
  </si>
  <si>
    <t>法定代理</t>
  </si>
  <si>
    <t>指定代理</t>
  </si>
  <si>
    <t>复代理</t>
  </si>
  <si>
    <t>下列哪一选项属于所有权的继受取得？（ ）</t>
  </si>
  <si>
    <t>甲通过遗嘱继承其兄房屋一间</t>
  </si>
  <si>
    <t xml:space="preserve">乙的3万元存款得利息1000元 </t>
  </si>
  <si>
    <t xml:space="preserve">丙购来木材后制成椅子一把            </t>
  </si>
  <si>
    <t>丁拾得他人搬家时丢弃的旧电扇一台</t>
  </si>
  <si>
    <t>张某于2004年5月离家到某地进货，从此杳无音讯。张妻多番查找，均无结果。根据我国民法的规定，张妻可以在张某下落不明满(  )年后，有权向法院提出宣告张某死亡。</t>
  </si>
  <si>
    <t>1年</t>
  </si>
  <si>
    <t>2年</t>
  </si>
  <si>
    <t>3年</t>
  </si>
  <si>
    <t>4年</t>
  </si>
  <si>
    <t>下列不属于经济法范畴的是（  ）。</t>
  </si>
  <si>
    <t>广告法</t>
  </si>
  <si>
    <t>计量法</t>
  </si>
  <si>
    <t>标准化法</t>
  </si>
  <si>
    <t xml:space="preserve"> 继承法</t>
  </si>
  <si>
    <t>我国行政补偿的主要方式是（   ）。</t>
  </si>
  <si>
    <t>减免税费</t>
  </si>
  <si>
    <t>安排就业</t>
  </si>
  <si>
    <t>支付实物</t>
  </si>
  <si>
    <t>金钱补偿</t>
  </si>
  <si>
    <t>关于行政赔偿下列说法不正确的是（  ）。</t>
  </si>
  <si>
    <t>行政赔偿是国家赔偿</t>
  </si>
  <si>
    <t>行政复议机关对复议决定加重的损害部分承担赔偿责任</t>
  </si>
  <si>
    <t>行政赔偿依法赔偿不得调解</t>
  </si>
  <si>
    <t>可以通过行政诉讼要求行政赔偿</t>
  </si>
  <si>
    <t>下列不属于行政合同的是（      ）。</t>
  </si>
  <si>
    <t>土地出让合同</t>
  </si>
  <si>
    <t>政府采购合同</t>
  </si>
  <si>
    <t>粮食定购合同</t>
  </si>
  <si>
    <t>房屋出租合同</t>
  </si>
  <si>
    <t>下列不属于行政指导的是（     ）。</t>
  </si>
  <si>
    <t>规制性行政指导</t>
  </si>
  <si>
    <t>调整性行政指导</t>
  </si>
  <si>
    <t>助成性行政指导</t>
  </si>
  <si>
    <t>救济性行政指导</t>
  </si>
  <si>
    <t>限制或剥夺违法者某些特定行为能力和资格的行政处罚是（     ）。</t>
  </si>
  <si>
    <t>行为罚</t>
  </si>
  <si>
    <t>财产罚</t>
  </si>
  <si>
    <t>人身罚</t>
  </si>
  <si>
    <t>申诫罚</t>
  </si>
  <si>
    <t>下列情形中，不适用治安调解的有( )。</t>
  </si>
  <si>
    <t>发送信息干扰他人正常生活</t>
  </si>
  <si>
    <t>偷开他人机动车</t>
  </si>
  <si>
    <t>雇凶伤害他人</t>
  </si>
  <si>
    <t>饲养动物干扰他人正常生活</t>
  </si>
  <si>
    <t>对因邻里纠纷引起的治安案件进行调解时，可以邀请当事人居住地的( )或者双方当事人熟悉的人员参加帮助调解。</t>
  </si>
  <si>
    <t>公安派出所民警</t>
  </si>
  <si>
    <t>居（村）民委员会的人员</t>
  </si>
  <si>
    <t>政府机构工作人员</t>
  </si>
  <si>
    <t>政府信访部门工作人员</t>
  </si>
  <si>
    <t>违反治安管理行为系出于他人胁迫或者诱骗的，( )。</t>
  </si>
  <si>
    <t>被决定行政拘留的被处罚人，申请暂缓执行( )提出。</t>
  </si>
  <si>
    <t>只能以口头形式</t>
  </si>
  <si>
    <t>只能以书面形式</t>
  </si>
  <si>
    <t>可以口头形式或者书面形式</t>
  </si>
  <si>
    <t>需要委托律师</t>
  </si>
  <si>
    <t>公安机关办理行政案件时，对精神病的医学鉴定，应当由( )指定的医院进行。</t>
  </si>
  <si>
    <t>县级人民医院</t>
  </si>
  <si>
    <t>地市级人民政府</t>
  </si>
  <si>
    <t>省级人民政府</t>
  </si>
  <si>
    <t>省级人民政府公安机关</t>
  </si>
  <si>
    <t>某市公安局某区分局一派出所受理一起其处罚权限范围内的治安案件，由于案情复杂，无法在30日内结案，派出所欲延长办案期限应当经以下哪个机关批准？( )</t>
  </si>
  <si>
    <t>市公安局</t>
  </si>
  <si>
    <t>区公安分局</t>
  </si>
  <si>
    <t>市公安局法制科</t>
  </si>
  <si>
    <t>区人民检察院</t>
  </si>
  <si>
    <t>单位违反治安管理的，对其( )和其他直接责任人员依照《治安管理处罚法》的规定处罚。其他法律、行政法规对同一行为规定给予单位处罚的，依照其规定处罚。</t>
  </si>
  <si>
    <t>直接负责的主管人员</t>
  </si>
  <si>
    <t>领导</t>
  </si>
  <si>
    <t>负责人</t>
  </si>
  <si>
    <t>主管人员</t>
  </si>
  <si>
    <t>下列关于询问被侵害人、证人的说法正确的是( )。</t>
  </si>
  <si>
    <t>人民警察询问证人，应当通知其到公安机关提供证言</t>
  </si>
  <si>
    <t>人民警察询问聋哑的被侵害人应当配备翻译</t>
  </si>
  <si>
    <t>人民警察询问被侵害人的笔录有差错的，应当重新询问</t>
  </si>
  <si>
    <t>人民警察在公安机关以外询问被侵害人或者其他证人，应当出示工作证件</t>
  </si>
  <si>
    <t>对扣押的物品，应当会同在场见证人和被扣押物品持有人查点清楚，当场开列清单一式二份，一份交给持有人，另一份( )。</t>
  </si>
  <si>
    <t>交给见证人</t>
  </si>
  <si>
    <t>由办案民警保存</t>
  </si>
  <si>
    <t>附卷备查</t>
  </si>
  <si>
    <t>交公安机关档案部门保管</t>
  </si>
  <si>
    <t>根据《治安管理处罚法》的规定，下列说法错误的是( )。</t>
  </si>
  <si>
    <t>公安机关对违反治安管理行为人提出的事实、理由和证据，应当进行复核</t>
  </si>
  <si>
    <t>公安机关不得因违反治安管理行为人的陈述、申辩而加重处罚</t>
  </si>
  <si>
    <t>违反治安管理行为人提出的事实成立的，公安机关应当采纳</t>
  </si>
  <si>
    <t>有时间、有条件的，公安机关可以适当听取违反治安管理行为人的意见</t>
  </si>
  <si>
    <t>公安机关作出治安管理处罚决定前，应当告知违反治安管理行为人( )，并告知违反治安管理行为人依法享有的权利。</t>
  </si>
  <si>
    <t>作出治安管理处罚的事实、理由及依据</t>
  </si>
  <si>
    <t>作出治安管理处罚的具体法律依据</t>
  </si>
  <si>
    <t>作出治安管理处罚的事实和理由</t>
  </si>
  <si>
    <t>作出治安管理处罚的理由</t>
  </si>
  <si>
    <t>公安机关办理治安案件的期限，自受理之日起不得超过( )；案情重大、复杂的，经上一级公安机关批准，可以延长( )。</t>
  </si>
  <si>
    <t>①15日；②30日</t>
  </si>
  <si>
    <t>①30日；②20日</t>
  </si>
  <si>
    <t>①15日；②15日</t>
  </si>
  <si>
    <t>①30日；②30日</t>
  </si>
  <si>
    <t>下列情形中，可以适用治安调解的有( )。</t>
  </si>
  <si>
    <t>捏造事实诽谤他人</t>
  </si>
  <si>
    <t>结伙斗殴或者其他寻衅滋事</t>
  </si>
  <si>
    <t>多次实施违反治安管理行为</t>
  </si>
  <si>
    <t>根据《治安管理处罚法》的规定，应当给予违反治安管理行为人行政拘留处罚，但有( )情形的，不执行行政拘留处罚。</t>
  </si>
  <si>
    <t>初次违反治安管理</t>
  </si>
  <si>
    <t>患严重疾病</t>
  </si>
  <si>
    <t>盲人</t>
  </si>
  <si>
    <t>根据有关法律规定，下列不能由地方性法规设立的行政处罚措施是( )。</t>
  </si>
  <si>
    <t>吊销企业营业执照</t>
  </si>
  <si>
    <t>对决定给予行政拘留处罚的人，在处罚前已经因同一违法事实采取强制措施限制人身自由的时间，应当折抵。限制人身自由1日，折抵行政拘留( )。</t>
  </si>
  <si>
    <t>半日</t>
  </si>
  <si>
    <t>1日</t>
  </si>
  <si>
    <t>3日</t>
  </si>
  <si>
    <t>2日</t>
  </si>
  <si>
    <t>张某于2007年8月1日被决定行政拘留5日，当日16时入所执行，其应当在( )出所。</t>
  </si>
  <si>
    <t>8月5日16时前</t>
  </si>
  <si>
    <t>下列各项中，不属于作为暂缓行政拘留执行的担保人的必需具备条件的是( )。</t>
  </si>
  <si>
    <t>与本案无牵连</t>
  </si>
  <si>
    <t>享有政治权利，人身自由未受到限制</t>
  </si>
  <si>
    <t>在当地有常住户口和固定工作</t>
  </si>
  <si>
    <t>有能力履行担保义务</t>
  </si>
  <si>
    <t>行政机关应当将听证、招标、拍卖、检验、检测、检疫、鉴定和专家评审时间( )告知申请人。</t>
  </si>
  <si>
    <t>口头</t>
  </si>
  <si>
    <t>邮寄</t>
  </si>
  <si>
    <t>书面</t>
  </si>
  <si>
    <t>书信</t>
  </si>
  <si>
    <t>对醉酒的人采取保护性约束措施，( )使用手铐或脚镣。</t>
  </si>
  <si>
    <t>可以</t>
  </si>
  <si>
    <t>经批准后，可以</t>
  </si>
  <si>
    <t>不得</t>
  </si>
  <si>
    <t>情况严重的，可以</t>
  </si>
  <si>
    <t>（　）是我们党领导人民治理国家的基本方略。</t>
  </si>
  <si>
    <t xml:space="preserve">依法治国 </t>
  </si>
  <si>
    <t xml:space="preserve">文明执法 </t>
  </si>
  <si>
    <t>（　）是我国《宪法》明确规定的社会主义法治的基本原则。</t>
  </si>
  <si>
    <t>法律面前人人平等</t>
  </si>
  <si>
    <t>树立和维护法律权威</t>
  </si>
  <si>
    <t xml:space="preserve">宪法至上 </t>
  </si>
  <si>
    <t>坚持社会主义初级阶段理论</t>
  </si>
  <si>
    <t>中华人民共和国全国人民代表大会是（ ）。</t>
  </si>
  <si>
    <t>最高国家行政机关</t>
  </si>
  <si>
    <t>最高国家权力机关</t>
  </si>
  <si>
    <t xml:space="preserve">最高国家审判机关 </t>
  </si>
  <si>
    <t xml:space="preserve">最高国家监督机关 </t>
  </si>
  <si>
    <t>习近平总书记对公安队伍提出的十六字总要求是：对党忠诚、（  ）、执法公正、纪律严明。</t>
  </si>
  <si>
    <t>干净担当</t>
  </si>
  <si>
    <t>热心服务</t>
  </si>
  <si>
    <t xml:space="preserve">廉洁自律 </t>
  </si>
  <si>
    <t>服务人民</t>
  </si>
  <si>
    <t xml:space="preserve">中国共产党的最高理想和最终目标是（ ）。
</t>
  </si>
  <si>
    <t>实现共产主义</t>
  </si>
  <si>
    <t>实现共产主义社会制度</t>
  </si>
  <si>
    <t>实现中国特色社会主义宏伟目标</t>
  </si>
  <si>
    <t>消除阶级压迫</t>
  </si>
  <si>
    <t>党中央部署开展的“两学一做”学习教育是：（  ）、学系列讲话，做合格党员。</t>
  </si>
  <si>
    <t>学党的经典著作</t>
  </si>
  <si>
    <t>学党章党规</t>
  </si>
  <si>
    <t>学党的文件</t>
  </si>
  <si>
    <t>学党的历史</t>
  </si>
  <si>
    <t>开展“两学一做”学习教育，（  ）在学，（  ）在做。</t>
  </si>
  <si>
    <t>基础  关键</t>
  </si>
  <si>
    <t>前提  中心</t>
  </si>
  <si>
    <t>先导  重点</t>
  </si>
  <si>
    <t>先决  核心</t>
  </si>
  <si>
    <t>《党章》规定，党员必须坚持（  ）高于一切，个人利益服从党和人民的利益，吃苦在前，享受在后，克己奉公，多做贡献。</t>
  </si>
  <si>
    <t>个人利益</t>
  </si>
  <si>
    <t>局部利益</t>
  </si>
  <si>
    <t>集体利益</t>
  </si>
  <si>
    <t>党和人民的利益</t>
  </si>
  <si>
    <t>习近平总书记指出，全面从严治党首先要尊崇（  ）。</t>
  </si>
  <si>
    <t>党章</t>
  </si>
  <si>
    <t>宪法</t>
  </si>
  <si>
    <t>刑法</t>
  </si>
  <si>
    <t>中国共产党纪律处分条例</t>
  </si>
  <si>
    <t>理想信念坚定要做到“四个忠于”：忠于党、忠于国家、忠于人民、忠于（  ）。</t>
  </si>
  <si>
    <t>规矩</t>
  </si>
  <si>
    <t>社会</t>
  </si>
  <si>
    <t>制度</t>
  </si>
  <si>
    <t>法律</t>
  </si>
  <si>
    <t>人民警察的根本宗旨是（ ）。</t>
  </si>
  <si>
    <t xml:space="preserve">严格依法办事　                    </t>
  </si>
  <si>
    <t>全心全意为人民服务　</t>
  </si>
  <si>
    <t xml:space="preserve">从群众中来，到群众中去　         </t>
  </si>
  <si>
    <t>忠于职守</t>
  </si>
  <si>
    <t xml:space="preserve">（ ）是人民警察的象征和标志。 
</t>
  </si>
  <si>
    <t>警服</t>
  </si>
  <si>
    <t>警衔</t>
  </si>
  <si>
    <t>警徽</t>
  </si>
  <si>
    <t>警歌</t>
  </si>
  <si>
    <t>习近平指出，（　　　）是政法队伍的政治灵魂。</t>
  </si>
  <si>
    <t>稳定的社会形势</t>
  </si>
  <si>
    <t>完备的法律制度</t>
  </si>
  <si>
    <t>坚定的理想信念</t>
  </si>
  <si>
    <t>牢固的执法保障</t>
  </si>
  <si>
    <t>党的领导主要是（ ）的领导。</t>
  </si>
  <si>
    <t>政治、经济和文化</t>
  </si>
  <si>
    <t>政治、思想和组织</t>
  </si>
  <si>
    <t>政治、国防和外交</t>
  </si>
  <si>
    <t>政治、经济和外交</t>
  </si>
  <si>
    <t>党的十八届六中全会要求通过深入细致的学习，进一步增强政治意识、大局意识、核心意识和（ ）。</t>
  </si>
  <si>
    <t>纪律意识</t>
  </si>
  <si>
    <t>廉洁意识</t>
  </si>
  <si>
    <t>公正意识</t>
  </si>
  <si>
    <t>看齐意识</t>
  </si>
  <si>
    <t>党的十八届六中全会会议的主题是（ ）。</t>
  </si>
  <si>
    <t xml:space="preserve">全面建成小康社会 </t>
  </si>
  <si>
    <t xml:space="preserve">全面深化改革  </t>
  </si>
  <si>
    <t xml:space="preserve">全面从严治党  </t>
  </si>
  <si>
    <t>全面依法治国</t>
  </si>
  <si>
    <t xml:space="preserve">党的十八届六中全会正式提出“以习近平同志为（ ）的党中央”。
</t>
  </si>
  <si>
    <t xml:space="preserve">总书记     </t>
  </si>
  <si>
    <t xml:space="preserve">核心     </t>
  </si>
  <si>
    <t xml:space="preserve">领导核心     </t>
  </si>
  <si>
    <t>统领</t>
  </si>
  <si>
    <t xml:space="preserve">党要管党、从严治党必须从（ ）管起、严起。 </t>
  </si>
  <si>
    <t xml:space="preserve">从严治党     </t>
  </si>
  <si>
    <t xml:space="preserve">党内政治生活   </t>
  </si>
  <si>
    <t xml:space="preserve">依法治党   </t>
  </si>
  <si>
    <t xml:space="preserve">从严管党 </t>
  </si>
  <si>
    <t>我国的基本国情是（ ）。</t>
  </si>
  <si>
    <t xml:space="preserve">仍处于社会主义初级阶段       </t>
  </si>
  <si>
    <t xml:space="preserve">长期处于社会主义初级阶段 </t>
  </si>
  <si>
    <t xml:space="preserve">仍处于并将长期处于社会主义初级阶段      </t>
  </si>
  <si>
    <t>处于社会主义中级阶段</t>
  </si>
  <si>
    <t xml:space="preserve"> 权力正确运行的根本保证是（ ）  。     </t>
  </si>
  <si>
    <t xml:space="preserve">执行      </t>
  </si>
  <si>
    <t xml:space="preserve">遵守     </t>
  </si>
  <si>
    <t xml:space="preserve">监督     </t>
  </si>
  <si>
    <t>问责</t>
  </si>
  <si>
    <t>（ ）是党的根本政治立场，人民群众是党的力量源泉。</t>
  </si>
  <si>
    <t xml:space="preserve">人民立场    </t>
  </si>
  <si>
    <t xml:space="preserve">群众立场    </t>
  </si>
  <si>
    <t xml:space="preserve">以人民为中心  </t>
  </si>
  <si>
    <t>党的十八届六中全会正式提出“以习近平同志为（ ）的党中央”。</t>
  </si>
  <si>
    <t>（  ）指出：“国家安危，公安系于一半。”</t>
  </si>
  <si>
    <t xml:space="preserve">毛泽东   </t>
  </si>
  <si>
    <t xml:space="preserve">周恩来   </t>
  </si>
  <si>
    <t xml:space="preserve">邓小平   </t>
  </si>
  <si>
    <t>江泽民</t>
  </si>
  <si>
    <t>关于公安机关性质的核心内容和本质特征，下列哪一选项的表述最准确（ ）？</t>
  </si>
  <si>
    <t>公安机关是为人民服务的治安行政机关</t>
  </si>
  <si>
    <t>公安机关是维护社会治安的重要工具</t>
  </si>
  <si>
    <t>公安机关是人民民主专政的重要工具</t>
  </si>
  <si>
    <t>公安机关是打击犯罪的重要工具</t>
  </si>
  <si>
    <t>全心全意为人民服务，最基本的要求是（）。</t>
  </si>
  <si>
    <t>人民群众喜欢什么就做什么</t>
  </si>
  <si>
    <t>帮助人民群众做好事</t>
  </si>
  <si>
    <t>帮助人民群众抓罪犯</t>
  </si>
  <si>
    <t>坚持一切从人民群众的根本利益出发</t>
  </si>
  <si>
    <t>公安机关的任务，是指公安机关在（ ）所确定的管辖范围内，为实现一定的目标而进行的工作内容。</t>
  </si>
  <si>
    <t xml:space="preserve">国家法律  </t>
  </si>
  <si>
    <t xml:space="preserve">行政法规  </t>
  </si>
  <si>
    <t xml:space="preserve">地方法规   </t>
  </si>
  <si>
    <t>部委规章</t>
  </si>
  <si>
    <t>公安机关有法律赋予的权力和强大实力，坚持（ ）才能保证其正确运用。</t>
  </si>
  <si>
    <t xml:space="preserve">党的领导             </t>
  </si>
  <si>
    <t xml:space="preserve">依法办事    </t>
  </si>
  <si>
    <t xml:space="preserve">民主原则             </t>
  </si>
  <si>
    <t>有效监督</t>
  </si>
  <si>
    <t>《人民警察法》规定，人民警察在非工作时间，遇有职责范围内的紧急情形，（ ）。</t>
  </si>
  <si>
    <t xml:space="preserve">可以履行职责      </t>
  </si>
  <si>
    <t xml:space="preserve">应当履行职责       </t>
  </si>
  <si>
    <t>不必履行职责</t>
  </si>
  <si>
    <t>法律有明确规定的，应当发行职责；法律没有规定的，不必履行职责</t>
  </si>
  <si>
    <t>人民警察依据（  ）进行社会行政管理。</t>
  </si>
  <si>
    <t xml:space="preserve">宪法赋予的职权      </t>
  </si>
  <si>
    <t xml:space="preserve">法律赋予的职权  </t>
  </si>
  <si>
    <t xml:space="preserve">法规赋予的职权      </t>
  </si>
  <si>
    <t>规章赋予的职权</t>
  </si>
  <si>
    <t>党和国家赋予公安机关的一项特殊使命是（  ），它具有隐蔽性、长期性、尖锐性和复杂性的特点。</t>
  </si>
  <si>
    <t xml:space="preserve">公安法制工作  </t>
  </si>
  <si>
    <t>治安行政管理工作</t>
  </si>
  <si>
    <t xml:space="preserve">执行刑罚工作  </t>
  </si>
  <si>
    <t>国内安全保卫工作</t>
  </si>
  <si>
    <t>公安工作的根本原则是（ ）。</t>
  </si>
  <si>
    <t>坚持党对公安工作的绝对领导</t>
  </si>
  <si>
    <t>坚持党政分开原则</t>
  </si>
  <si>
    <t>坚持群众路线</t>
  </si>
  <si>
    <t>坚持社会治安综合治理</t>
  </si>
  <si>
    <t>公安工作具有广泛的（ ），尤其不能离开人民群众的支持。</t>
  </si>
  <si>
    <t xml:space="preserve">复杂性和危险性       </t>
  </si>
  <si>
    <t>艰苦性和斗争性</t>
  </si>
  <si>
    <t xml:space="preserve">法律性和有限性       </t>
  </si>
  <si>
    <t>社会性和群众性</t>
  </si>
  <si>
    <t>公安工作的根本路线是（ ）。</t>
  </si>
  <si>
    <t xml:space="preserve">坚持党的绝对领导        </t>
  </si>
  <si>
    <t>实事求是</t>
  </si>
  <si>
    <t xml:space="preserve">理论联系实际            </t>
  </si>
  <si>
    <t>群众路线</t>
  </si>
  <si>
    <t>（ ）是公安机关维护社会治安秩序和社会稳定的两手，二者互相补充，互相兼容。</t>
  </si>
  <si>
    <t xml:space="preserve">打击与防范           </t>
  </si>
  <si>
    <t>管理与建设</t>
  </si>
  <si>
    <t xml:space="preserve">管理与改造           </t>
  </si>
  <si>
    <t>预防与教育</t>
  </si>
  <si>
    <t>减少各种治安危害和维护社会治安秩序的基本措施是（ ）。</t>
  </si>
  <si>
    <t xml:space="preserve">加强教育    </t>
  </si>
  <si>
    <t xml:space="preserve">强化管理    </t>
  </si>
  <si>
    <t xml:space="preserve">加强改造    </t>
  </si>
  <si>
    <t>积极预防</t>
  </si>
  <si>
    <t>（ ）是人民警察首要的政治品质。</t>
  </si>
  <si>
    <t xml:space="preserve">忠于法律                  </t>
  </si>
  <si>
    <t>勇于献身</t>
  </si>
  <si>
    <t xml:space="preserve">对党、对人民的绝对忠诚        </t>
  </si>
  <si>
    <t>严格执法，热情服务</t>
  </si>
  <si>
    <t>人民警察依法执行职务的行为，不受任何人或组织的（ ）。</t>
  </si>
  <si>
    <t xml:space="preserve">监督　   </t>
  </si>
  <si>
    <t xml:space="preserve">指导　    </t>
  </si>
  <si>
    <t xml:space="preserve">协助　     </t>
  </si>
  <si>
    <t>干预</t>
  </si>
  <si>
    <t>公安机关的人民警察法定职责包括（  ）。</t>
  </si>
  <si>
    <t>维护社会治安秩序　</t>
  </si>
  <si>
    <t>打击不法经营活动　</t>
  </si>
  <si>
    <t>保障文化市场秩序　</t>
  </si>
  <si>
    <t>中国共产党人的精神支柱和政治灵魂是（ ）。</t>
  </si>
  <si>
    <t>共产主义远大理想和中国特色社会主义共同理想  </t>
  </si>
  <si>
    <t>以爱国主义为核心的民族精神   </t>
  </si>
  <si>
    <t>以改革创新为核心的时代精神  </t>
  </si>
  <si>
    <t>社会主义核心价值观</t>
  </si>
  <si>
    <t>坚定理想信念，必须加强（ ），不断提高战略思维、创新思维、辩证思维、底线思维能力，提高领导能力专业化水平。</t>
  </si>
  <si>
    <t xml:space="preserve">教育       </t>
  </si>
  <si>
    <t>反腐 </t>
  </si>
  <si>
    <t>学习     </t>
  </si>
  <si>
    <t>实践</t>
  </si>
  <si>
    <t>全党必须毫不动摇坚持改革开放，发挥群众（ ）精神。</t>
  </si>
  <si>
    <t>创新      </t>
  </si>
  <si>
    <t>创造 </t>
  </si>
  <si>
    <t xml:space="preserve">首创      </t>
  </si>
  <si>
    <t>创业</t>
  </si>
  <si>
    <t>全党必须严格遵守党的政治纪律和政治规矩，以下表述错误的是（ ）。</t>
  </si>
  <si>
    <t>不准散布违背党的理论和路线方针政策的言论     </t>
  </si>
  <si>
    <t>不准泄露党和国家秘密     </t>
  </si>
  <si>
    <t>不准参与非法组织和非法活动   </t>
  </si>
  <si>
    <t>为工作便利，可以信仰宗教 </t>
  </si>
  <si>
    <t>权力正确运行的根本保证是（ ）。</t>
  </si>
  <si>
    <t>党内监督必须贯彻民主集中制，依规依纪进行，发挥同级的（ ）作用。</t>
  </si>
  <si>
    <t xml:space="preserve">民主监督     </t>
  </si>
  <si>
    <t xml:space="preserve">组织监督     </t>
  </si>
  <si>
    <t xml:space="preserve">人民群众监督  </t>
  </si>
  <si>
    <t>相互监督</t>
  </si>
  <si>
    <t>在监督执纪“四种形态”中， 要让（ ）成为常态。</t>
  </si>
  <si>
    <t xml:space="preserve">党纪轻处分、组织调整     </t>
  </si>
  <si>
    <t xml:space="preserve">“红红脸、出出汗”    </t>
  </si>
  <si>
    <t xml:space="preserve">党纪重处分、重大职务调整    </t>
  </si>
  <si>
    <t>违法立案审查</t>
  </si>
  <si>
    <t>党委（党组）在党内监督中负主体责任，（ ）是第一责任人。</t>
  </si>
  <si>
    <t>党委常委　　　</t>
  </si>
  <si>
    <t xml:space="preserve">党组成员   </t>
  </si>
  <si>
    <t>书记　　</t>
  </si>
  <si>
    <t>纪委书记（纪检组长）</t>
  </si>
  <si>
    <t>党的各级纪律检查委员会是党内监督的 （ ）  机关，履行监督执纪问责职责。</t>
  </si>
  <si>
    <t xml:space="preserve">专责          </t>
  </si>
  <si>
    <t xml:space="preserve">专门          </t>
  </si>
  <si>
    <t xml:space="preserve">组织          </t>
  </si>
  <si>
    <t>专职</t>
  </si>
  <si>
    <t>党内监督必须加强对党组织（  ）和关键岗位领导干部的监督。</t>
  </si>
  <si>
    <t xml:space="preserve">分管领导     </t>
  </si>
  <si>
    <t xml:space="preserve">主要负责人  </t>
  </si>
  <si>
    <t xml:space="preserve">班子成员   </t>
  </si>
  <si>
    <t>全体成员</t>
  </si>
  <si>
    <t>新闻媒体应当坚持党性和（ ）相统一，坚持正确导向，加强舆论监督，对典型案例进行剖析，发挥警示作用。</t>
  </si>
  <si>
    <t xml:space="preserve">时效性     </t>
  </si>
  <si>
    <t xml:space="preserve">实效性  </t>
  </si>
  <si>
    <t xml:space="preserve">人民性   </t>
  </si>
  <si>
    <t>有效性</t>
  </si>
  <si>
    <t>全体党员、干部特别是高级干部必须增强党的意识，时刻牢记自己第一身份是（  ）。</t>
  </si>
  <si>
    <t xml:space="preserve">党员   </t>
  </si>
  <si>
    <t xml:space="preserve">干部 </t>
  </si>
  <si>
    <t xml:space="preserve">公民   </t>
  </si>
  <si>
    <t>人民</t>
  </si>
  <si>
    <t>党内监督是党的建设的重要内容，也是（  ）的重要保障。</t>
  </si>
  <si>
    <t xml:space="preserve">全面依法治国   </t>
  </si>
  <si>
    <t xml:space="preserve">全面从严治党   </t>
  </si>
  <si>
    <t>全面深化改革</t>
  </si>
  <si>
    <t xml:space="preserve">党组织应当保障党员（  ）和监督权，鼓励和支持党员在党内监督中发挥积极作用。
</t>
  </si>
  <si>
    <t xml:space="preserve">参与权   </t>
  </si>
  <si>
    <t xml:space="preserve">知情权  </t>
  </si>
  <si>
    <t xml:space="preserve">检举权  </t>
  </si>
  <si>
    <t>举报权</t>
  </si>
  <si>
    <t>树立依法治国的理念，需要准确把握的基本内涵不包括( )。</t>
  </si>
  <si>
    <t xml:space="preserve">法律面前人人平等  </t>
  </si>
  <si>
    <t xml:space="preserve"> 树立和维护法律的权威</t>
  </si>
  <si>
    <t xml:space="preserve">自觉接受监督  </t>
  </si>
  <si>
    <t>严格依法办事</t>
  </si>
  <si>
    <t>政法工作尊重和保障人权，首先要坚持（），为广大人民群众共同和普遍的人权提供完善的法律保障。</t>
  </si>
  <si>
    <t xml:space="preserve">文明执法  </t>
  </si>
  <si>
    <t xml:space="preserve">依法执法 </t>
  </si>
  <si>
    <t xml:space="preserve">以人为本 </t>
  </si>
  <si>
    <t xml:space="preserve">以法律为准绳 </t>
  </si>
  <si>
    <t>政法工作必须牢固树立执法为民的理念，这是由我们党的（）和我们国家政权的社会主义性质所决定的。</t>
  </si>
  <si>
    <t xml:space="preserve">政治路线 </t>
  </si>
  <si>
    <t xml:space="preserve">根本宗旨 </t>
  </si>
  <si>
    <t xml:space="preserve">任务 </t>
  </si>
  <si>
    <t xml:space="preserve">奋斗目标 </t>
  </si>
  <si>
    <t>（）是社会主义法治的重要目标，是构建和谐社会的重要任务。</t>
  </si>
  <si>
    <t xml:space="preserve">公平正义 </t>
  </si>
  <si>
    <t xml:space="preserve">执法为民 </t>
  </si>
  <si>
    <t xml:space="preserve">服务大局 </t>
  </si>
  <si>
    <t>公平正义的首要内容是确保（）。</t>
  </si>
  <si>
    <t>一切行为让群众满意</t>
  </si>
  <si>
    <t xml:space="preserve">一切结果符合法律规定 </t>
  </si>
  <si>
    <t xml:space="preserve">一切行为让领导满意 </t>
  </si>
  <si>
    <t xml:space="preserve">一切行为符合法律规定 </t>
  </si>
  <si>
    <t>我国《立法权》规定，行使国家立法权的国家机关是（）。</t>
  </si>
  <si>
    <t xml:space="preserve">全国人大和地方人大 </t>
  </si>
  <si>
    <t xml:space="preserve">全国人大和国务院 </t>
  </si>
  <si>
    <t xml:space="preserve">全国人大及其常委会 </t>
  </si>
  <si>
    <t>全国人大及其常委会、国务院及其各部委</t>
  </si>
  <si>
    <t>一切国家机关实行（）的原则。</t>
  </si>
  <si>
    <t xml:space="preserve">高效 </t>
  </si>
  <si>
    <t xml:space="preserve">简捷 </t>
  </si>
  <si>
    <t xml:space="preserve">精简 </t>
  </si>
  <si>
    <t xml:space="preserve">实效 </t>
  </si>
  <si>
    <t>中华人民共和国主席、副主席由（）选举。</t>
  </si>
  <si>
    <t xml:space="preserve">全国人大代表 </t>
  </si>
  <si>
    <t xml:space="preserve">政协委员 </t>
  </si>
  <si>
    <t xml:space="preserve">全国人民代表大会 </t>
  </si>
  <si>
    <t>全国人民</t>
  </si>
  <si>
    <t>人民检察院依照法律规定独立行使（），不受行政机关、社会团体和个人的干涉。</t>
  </si>
  <si>
    <t xml:space="preserve">审判权 </t>
  </si>
  <si>
    <t xml:space="preserve">检查权 </t>
  </si>
  <si>
    <t xml:space="preserve">监督权 </t>
  </si>
  <si>
    <t>检察权</t>
  </si>
  <si>
    <t>下列选项中不属于公安机关的人民警察的法定职责的是（）。</t>
  </si>
  <si>
    <t xml:space="preserve">组织、实施消防工作 </t>
  </si>
  <si>
    <t xml:space="preserve">管理法律、法规规定的特种行业 </t>
  </si>
  <si>
    <t xml:space="preserve">管理集会、游行、示威活动 </t>
  </si>
  <si>
    <t>管理劳动教养执行场所</t>
  </si>
  <si>
    <t>人民警察对上级的决定和命令，（）。</t>
  </si>
  <si>
    <t xml:space="preserve">必须执行 </t>
  </si>
  <si>
    <t xml:space="preserve">可以变通执行 </t>
  </si>
  <si>
    <t xml:space="preserve">可暂缓执行 </t>
  </si>
  <si>
    <t>一切执法行为都必须严格遵守（）。</t>
  </si>
  <si>
    <t xml:space="preserve">领导批示 </t>
  </si>
  <si>
    <t xml:space="preserve">文件规定 </t>
  </si>
  <si>
    <t xml:space="preserve">法学理论 </t>
  </si>
  <si>
    <t>公安民警要做到以事实为依据，以法律为准绳，一要严把证据关，二要严把（）。</t>
  </si>
  <si>
    <t xml:space="preserve">案件关 </t>
  </si>
  <si>
    <t xml:space="preserve">人情关 </t>
  </si>
  <si>
    <t xml:space="preserve">法律关 </t>
  </si>
  <si>
    <t xml:space="preserve">材料关  </t>
  </si>
  <si>
    <t>法律规范属于（）。</t>
  </si>
  <si>
    <t xml:space="preserve">技术规范 </t>
  </si>
  <si>
    <t xml:space="preserve">社会规范 </t>
  </si>
  <si>
    <t xml:space="preserve">道德规范 </t>
  </si>
  <si>
    <t>多选</t>
  </si>
  <si>
    <t>有下列行为之一，造成不良影响的，给予警告处分；情节较重的，给予记过处分；情节严重的，给予记大过处分（）</t>
  </si>
  <si>
    <t>不按规定着装，严重损害人民警察形象的</t>
  </si>
  <si>
    <t>违反规定使用警械的</t>
  </si>
  <si>
    <t>非因公务进入营业性娱乐场所的</t>
  </si>
  <si>
    <t xml:space="preserve">在值班、备勤、执勤时擅离岗位，造成不良后果的   </t>
  </si>
  <si>
    <t>AC</t>
  </si>
  <si>
    <t xml:space="preserve">有下列情形之一的，可以从轻或者减轻处分（）
</t>
  </si>
  <si>
    <t>主动交代本人应当受到党纪处分的问题的</t>
  </si>
  <si>
    <t>检举同案人或者其他人应当受到党纪处分或者法律追究的问题，经查证属实的</t>
  </si>
  <si>
    <t>主动挽回损失、消除不良影响或者有效阻止危害结果发生的</t>
  </si>
  <si>
    <t xml:space="preserve">主动上交违纪所得的    </t>
  </si>
  <si>
    <t>ABCD</t>
  </si>
  <si>
    <t>公安部三项纪律是指（）</t>
  </si>
  <si>
    <t>决不允许面对群众危难不勇为</t>
  </si>
  <si>
    <t>决不允许酗酒滋事</t>
  </si>
  <si>
    <t>决不允许聚众赌博</t>
  </si>
  <si>
    <t>决不允许进夜总会娱乐</t>
  </si>
  <si>
    <t>ABD</t>
  </si>
  <si>
    <t xml:space="preserve">有（）行为之一的，一律给予开除处分。
</t>
  </si>
  <si>
    <t>违反规定设定罚款项目或者实施罚款的</t>
  </si>
  <si>
    <t>参与色情淫乱活动</t>
  </si>
  <si>
    <t>违反规定办理许可证</t>
  </si>
  <si>
    <t xml:space="preserve">以实施行政事业性收费的名义收取钱物，不出具任何票据  </t>
  </si>
  <si>
    <t xml:space="preserve"> BD  </t>
  </si>
  <si>
    <t>人民警察的任务包括（）。</t>
  </si>
  <si>
    <t>维护国家安全，维护社会治安秩序</t>
  </si>
  <si>
    <t>保护公民的人身安全、人身自由和合法财产</t>
  </si>
  <si>
    <t>保护公共财产</t>
  </si>
  <si>
    <t>预防、制止和惩治违法犯罪活动。</t>
  </si>
  <si>
    <t>人民警察活动准则所涉及的内容包括（）。</t>
  </si>
  <si>
    <t>清正廉洁</t>
  </si>
  <si>
    <t>纪律严明，服从命令</t>
  </si>
  <si>
    <t>严格执法</t>
  </si>
  <si>
    <t>关于人民警察依法执行职务受法律保护原因，以下表述正确的是（）。</t>
  </si>
  <si>
    <t>人民警察是为维护国家安全和社会稳定</t>
  </si>
  <si>
    <t>是代表国家执法</t>
  </si>
  <si>
    <t>是为保护公民合法权益</t>
  </si>
  <si>
    <t>人民警察收入较低</t>
  </si>
  <si>
    <t>ABC</t>
  </si>
  <si>
    <t>公安机关人民警察的法定职责包括（）。</t>
  </si>
  <si>
    <t>管理枪支弹药、管制刀具和危险物品</t>
  </si>
  <si>
    <t>维护社会治安秩序，制止危害社会治安秩序的行为</t>
  </si>
  <si>
    <t>警卫国家规定的特定人员</t>
  </si>
  <si>
    <t>管理户政、国籍、入境出境事务</t>
  </si>
  <si>
    <t>违反规定转借、（）警用车辆、警车号牌、警械、警服、警用标志和证件的，给予警告或者记过处分；情节较重的，给予记大过或者降级处分；情节严重的，给予撤职或者开除处分。</t>
  </si>
  <si>
    <t>赠送</t>
  </si>
  <si>
    <t>出租</t>
  </si>
  <si>
    <t>抵押</t>
  </si>
  <si>
    <t>转卖</t>
  </si>
  <si>
    <t>违反规定办理（）、护照、机动车行驶证和号牌等证件、牌照以及其他行政许可事项的，给予警告或记过处分。</t>
  </si>
  <si>
    <t>户口</t>
  </si>
  <si>
    <t xml:space="preserve">身份证 </t>
  </si>
  <si>
    <t>驾驶证</t>
  </si>
  <si>
    <t>特种行业许可证</t>
  </si>
  <si>
    <t xml:space="preserve">  ABCD </t>
  </si>
  <si>
    <t>以下票据，（）可以报销。</t>
  </si>
  <si>
    <t xml:space="preserve">增值税专用发票 </t>
  </si>
  <si>
    <t>增值税普通发票</t>
  </si>
  <si>
    <t>收款收据</t>
  </si>
  <si>
    <t>通用手工发票</t>
  </si>
  <si>
    <t>签订合同必须有（）要素。</t>
  </si>
  <si>
    <t xml:space="preserve">采购方  </t>
  </si>
  <si>
    <t xml:space="preserve">供应方  </t>
  </si>
  <si>
    <t xml:space="preserve">约定金额  </t>
  </si>
  <si>
    <t>签订日期</t>
  </si>
  <si>
    <t>以下（）不予报销。</t>
  </si>
  <si>
    <t xml:space="preserve">车上香水  </t>
  </si>
  <si>
    <t xml:space="preserve">办公用品  </t>
  </si>
  <si>
    <t xml:space="preserve">花  </t>
  </si>
  <si>
    <t>电脑耗材</t>
  </si>
  <si>
    <t>以下说法（）是正确。</t>
  </si>
  <si>
    <t>耳目费不可虚报</t>
  </si>
  <si>
    <t>公务用车需要事先填写派车单</t>
  </si>
  <si>
    <t>购买电脑需要政府采购</t>
  </si>
  <si>
    <t>报销封面需要单位盖章</t>
  </si>
  <si>
    <t>以下说法（）是错误。</t>
  </si>
  <si>
    <t>张三公车维修事先填写汽车维修审批单</t>
  </si>
  <si>
    <t>李四4月5日办私事开公车</t>
  </si>
  <si>
    <t>王五未经政府采购审批先行购买空调</t>
  </si>
  <si>
    <t>驾驶员小黄开公车外出办事前填写派车单</t>
  </si>
  <si>
    <t>BC</t>
  </si>
  <si>
    <t>以下哪种用车情况要从严追究当事人及单位领导的连带责任。（）</t>
  </si>
  <si>
    <t>严重违反警车使用规定</t>
  </si>
  <si>
    <t>造成交通事故重大经济损失</t>
  </si>
  <si>
    <t>酒后驾驶</t>
  </si>
  <si>
    <t>其他重大负面影响</t>
  </si>
  <si>
    <t>使用警用车辆须先开具《派车单》</t>
  </si>
  <si>
    <t>维修车辆前须先填写维修审批单</t>
  </si>
  <si>
    <t>车况良好无须年检</t>
  </si>
  <si>
    <t>严禁公车私用</t>
  </si>
  <si>
    <t>以下哪种情形可以使用执法执勤用车（）</t>
  </si>
  <si>
    <t>接处警</t>
  </si>
  <si>
    <t>押解</t>
  </si>
  <si>
    <t>案件办理</t>
  </si>
  <si>
    <t>设卡检查</t>
  </si>
  <si>
    <t>以下哪些物品需要登记固定资产（）</t>
  </si>
  <si>
    <t>空调</t>
  </si>
  <si>
    <t>汽车</t>
  </si>
  <si>
    <t>房屋</t>
  </si>
  <si>
    <t>警务通加密卡</t>
  </si>
  <si>
    <t>建筑工程的“三通一平”是指（）</t>
  </si>
  <si>
    <t xml:space="preserve">水通  </t>
  </si>
  <si>
    <t xml:space="preserve">电通  </t>
  </si>
  <si>
    <t xml:space="preserve">路通  </t>
  </si>
  <si>
    <t>土地平整</t>
  </si>
  <si>
    <t>辅警有下列情形之一的,不宜着制式服装（）</t>
  </si>
  <si>
    <t>协助公安民警执行特殊任务或者从事秘密工作</t>
  </si>
  <si>
    <t>执勤时间或因公离开单位办事的</t>
  </si>
  <si>
    <t>女性辅警怀孕后体型发生显著变化的</t>
  </si>
  <si>
    <t>因涉嫌违法违纪被立案审查的</t>
  </si>
  <si>
    <t>ACD</t>
  </si>
  <si>
    <t>着制式服装应当严格遵守下列规定（）</t>
  </si>
  <si>
    <t>按照规定配套穿着，不同制式服装不得混穿，制服与便服不得混穿</t>
  </si>
  <si>
    <t>按照规定佩戴肩章、编号、胸徽等工作标志，不得佩戴、系挂执行公务无关的标志，不得佩戴首饰、饰物。着内务服装时，胸徽统一佩戴在左胸处</t>
  </si>
  <si>
    <t>保持制服干净整洁。不得歪戴警帽，不得披衣、敞怀、露肩、露脐、挽袖、卷裤腿</t>
  </si>
  <si>
    <t>不得系扎围巾，不得染指甲，不得染彩发</t>
  </si>
  <si>
    <t>接待前来办事、报警、报案、求助的群众，应当（）</t>
  </si>
  <si>
    <t>首先问好并致意</t>
  </si>
  <si>
    <t>然后认真、热情接待</t>
  </si>
  <si>
    <t>接待时，应当态度和蔼，语言文明，尽量不受理</t>
  </si>
  <si>
    <t>不得以任何借口推诿、扯皮、耍态度，严禁态度冷、硬、横</t>
  </si>
  <si>
    <t>着制式服装除工作需要或其他特殊情形外，应当（）</t>
  </si>
  <si>
    <t>穿黑色皮鞋、深色袜子</t>
  </si>
  <si>
    <t>非工作需要，不得赤脚穿鞋或者赤脚</t>
  </si>
  <si>
    <t>男性辅警鞋跟一般不得高于1厘米</t>
  </si>
  <si>
    <t>女性辅警鞋跟一般不得高于5厘米</t>
  </si>
  <si>
    <t>着制式服装或者执行公务时，应当（）</t>
  </si>
  <si>
    <t>不得边走边吃东西、扇扇子</t>
  </si>
  <si>
    <t>可以在公共场所或者其他禁止吸烟的场所吸烟</t>
  </si>
  <si>
    <t>不得背手、袖手、插兜、搭肩、挽臂、揽腰</t>
  </si>
  <si>
    <t>不得嬉笑打闹、高声喧哗、不得席地坐卧</t>
  </si>
  <si>
    <t>在有公安民警在场的情况下，可以（）</t>
  </si>
  <si>
    <t>协助维护社会治安秩序和交通管理秩序</t>
  </si>
  <si>
    <t>协助开展治安检查</t>
  </si>
  <si>
    <t>协助维持大型活动现场秩序</t>
  </si>
  <si>
    <t>协助使用武器</t>
  </si>
  <si>
    <t>辅警不得进入哪些岗位（）</t>
  </si>
  <si>
    <t>重要的涉密岗位</t>
  </si>
  <si>
    <t>行政执法和刑事司法岗位</t>
  </si>
  <si>
    <t>刑事技术岗位</t>
  </si>
  <si>
    <t>其他法律、法规、规章规定必须由人民警察从事的岗位</t>
  </si>
  <si>
    <t>有下列情形之一的，可视情予以解聘（）</t>
  </si>
  <si>
    <t>年度考核不合格的</t>
  </si>
  <si>
    <t>旷工或者无正当理由逾期不归连续超过一天</t>
  </si>
  <si>
    <t>不履行工作职责，经多次教育不改的</t>
  </si>
  <si>
    <t>旷工或者无正当理由逾期不归一年内累计超过五天的</t>
  </si>
  <si>
    <t>辅警不得单独进行哪些工作（）</t>
  </si>
  <si>
    <t>调查取证、制作和使用法律文书</t>
  </si>
  <si>
    <t>审讯和看管违法犯罪嫌疑人</t>
  </si>
  <si>
    <t>刑事技术鉴定、消防监督工作</t>
  </si>
  <si>
    <t>其他法律、法规、规章规定必须由人民警察担任的工作</t>
  </si>
  <si>
    <t>工作中遇到或发现重大情况（）</t>
  </si>
  <si>
    <t>应及时上报</t>
  </si>
  <si>
    <t>应自行处理</t>
  </si>
  <si>
    <t>可以自行决定是否上报</t>
  </si>
  <si>
    <t>不得擅自处理</t>
  </si>
  <si>
    <t>AD</t>
  </si>
  <si>
    <t>凡涉及公安机密，辅警人员必须做到（）</t>
  </si>
  <si>
    <t>不该说的秘密不说</t>
  </si>
  <si>
    <t>不该问的秘密不问</t>
  </si>
  <si>
    <t>不该看的秘密不看</t>
  </si>
  <si>
    <t>在工作中掌握的情况不得在工作地以外传播</t>
  </si>
  <si>
    <t>辅警人员不得泄露（ ）等机密，严禁为当事人通风报信。</t>
  </si>
  <si>
    <t xml:space="preserve">泄漏治安 </t>
  </si>
  <si>
    <t>刑事案件</t>
  </si>
  <si>
    <t>打击行动</t>
  </si>
  <si>
    <t>专项斗争E、清查方案</t>
  </si>
  <si>
    <t>ABCDE</t>
  </si>
  <si>
    <t>凡涉及处置突发事件的( )的各种方案、重大案侦工作中的案侦情况等，不得以任何方式向无关人员泄露。</t>
  </si>
  <si>
    <t>各种预案</t>
  </si>
  <si>
    <t>演练方案</t>
  </si>
  <si>
    <t>重大社会文化庆典活动</t>
  </si>
  <si>
    <t>重大警卫对象</t>
  </si>
  <si>
    <t>严禁在公共场所和不利保守秘密的场合，谈论（ ）；凡参加的各种会议，涉会人员不得传播会议内容。</t>
  </si>
  <si>
    <t>案情</t>
  </si>
  <si>
    <t>公安机关的秘密事项</t>
  </si>
  <si>
    <t>警情</t>
  </si>
  <si>
    <t>AB</t>
  </si>
  <si>
    <t>根据《中华人民共和国保守国家秘密法》第三条“一切（ ）都有保守国家秘密的义务。</t>
  </si>
  <si>
    <t>国家机关</t>
  </si>
  <si>
    <t>武装力量</t>
  </si>
  <si>
    <t>政党</t>
  </si>
  <si>
    <t>社会团体E、企业事业单位和公民</t>
  </si>
  <si>
    <t>严格遵守公安网络和信息安全保密工作(  )的相关规定，严禁泄露公安信息网站信息和应用系统数据，不准采取各种手段逃避、妨碍、对抗公安网络和信息安全保密检查。</t>
  </si>
  <si>
    <t>八条纪律</t>
  </si>
  <si>
    <t>四个严禁</t>
  </si>
  <si>
    <t>中国共产党廉洁自律准则</t>
  </si>
  <si>
    <t>条例</t>
  </si>
  <si>
    <t>辅警人员不得将（ ）等带出工作区。</t>
  </si>
  <si>
    <t>内部文件</t>
  </si>
  <si>
    <t>材料</t>
  </si>
  <si>
    <t>刊物</t>
  </si>
  <si>
    <t>工作记录</t>
  </si>
  <si>
    <t>下面有关于公安信息网安全保密工作的“八条纪律”的描述，正确的是()</t>
  </si>
  <si>
    <t>不准在非涉密网上存储、传输和发布涉及国家秘密的信息；</t>
  </si>
  <si>
    <t>不准在公安网上编制或传播计算机病毒等破坏程序；</t>
  </si>
  <si>
    <t>不准在公安网上建立与公安工作无关的网站、网页和服务；</t>
  </si>
  <si>
    <t>不准在公安网上传输、粘贴有害信息或与工作无关的信息；</t>
  </si>
  <si>
    <t>下面有关于公安信息网安全保密工作的“四个严禁”的描述，正确的是()</t>
  </si>
  <si>
    <t>严禁在非涉密计算机上处理涉密内容；</t>
  </si>
  <si>
    <t>严禁在计算机硬盘内存储绝密级信息；</t>
  </si>
  <si>
    <t>严禁将工作用计算机和涉密移动存储介质带回家；</t>
  </si>
  <si>
    <t>严禁在互联网上使用涉密移动存储介质。</t>
  </si>
  <si>
    <t>公安数字证书使用者在数字证书使用过程中应当严格遵守国家有关保密规定和公安机关有关信息管理制度，严禁以下行为()</t>
  </si>
  <si>
    <t>未经批准将公安数字证书转借他人使用；</t>
  </si>
  <si>
    <t>私自借用或盗用他人公安数字证书；</t>
  </si>
  <si>
    <t>使用公安数字证书在公安信息网上进行与本职工作无关的数据查询和其他网上行为；</t>
  </si>
  <si>
    <t>违反规定对外提供或泄露利用公安数字证书查询到的数据和信息。</t>
  </si>
  <si>
    <t>在日常工作中，严禁下列哪些公安内部信息的泄露()</t>
  </si>
  <si>
    <t>公民个人信息</t>
  </si>
  <si>
    <t>执法办案资料</t>
  </si>
  <si>
    <t>机关内部公文</t>
  </si>
  <si>
    <t>公安内网信息</t>
  </si>
  <si>
    <t>依法独立行使司法职权的机关，包括( )。</t>
  </si>
  <si>
    <t>审判机关</t>
  </si>
  <si>
    <t>检察机关</t>
  </si>
  <si>
    <t>安全机关</t>
  </si>
  <si>
    <t>有的党政领导和政法机关不能全面把握大局，片面认为大局就是经济建设，只讲服务经济建设，忽视或不讲服务( )。</t>
  </si>
  <si>
    <t>经济建设</t>
  </si>
  <si>
    <t>政治建设</t>
  </si>
  <si>
    <t>文化建设</t>
  </si>
  <si>
    <t>和谐社会建设</t>
  </si>
  <si>
    <t>BCD</t>
  </si>
  <si>
    <t>程序公正具有以下哪几个方面的含义?( )</t>
  </si>
  <si>
    <t>以实现实体公正为目标</t>
  </si>
  <si>
    <t>充分维护当事人的合法权益</t>
  </si>
  <si>
    <t>克服执法者的随意性</t>
  </si>
  <si>
    <t>确保执法者的威严</t>
  </si>
  <si>
    <t>下列情形中，经警告无效，人民警察可以使用驱逐性、制服性警械的有( )。</t>
  </si>
  <si>
    <t>结伙斗殴、殴打他人、寻衅滋事、侮辱妇女或者进行其他流氓活动的</t>
  </si>
  <si>
    <t>聚众扰乱车站、码头、民用航空站、运动场等公共场所秩序的</t>
  </si>
  <si>
    <t>非法举行集会、游行、示威的</t>
  </si>
  <si>
    <t>强行冲越人民警察为履行职责设置的警戒线的</t>
  </si>
  <si>
    <t>对非法举行的集会、游行、示威，人民警察命令解散而拒不解散的，人民警察可以使用的装备有( )。</t>
  </si>
  <si>
    <t>微型冲锋枪</t>
  </si>
  <si>
    <t>催泪弹</t>
  </si>
  <si>
    <t>手枪</t>
  </si>
  <si>
    <t>王某在展览馆高声喧哗，严重干扰参观群众</t>
  </si>
  <si>
    <t>在篮球场馆，李某等3人与王某等4人因支持的球队不同而发生口角，进而群殴起来，导致周围观众无法观看比赛</t>
  </si>
  <si>
    <t>人民警察抓捕通缉犯张某时，其妻李某（有身孕）手提菜刀威胁人民警察</t>
  </si>
  <si>
    <t>李某等二人实施抢劫</t>
  </si>
  <si>
    <t>下列情形中，人民警察不得使用武器的有( )。</t>
  </si>
  <si>
    <t>怀孕妇女使用匕首进行抢劫</t>
  </si>
  <si>
    <t>抢夺财物后进入商场</t>
  </si>
  <si>
    <t>犯罪分子携抢来的枪支夺路逃走</t>
  </si>
  <si>
    <t>犯罪分子抢劫枪支弹药</t>
  </si>
  <si>
    <t>下列选项中，不属于犯罪未遂的是( )。</t>
  </si>
  <si>
    <t>某甲欲杀害某乙，自感力不从心，就极力要求朋友某丙一起去。某丙则劝阻某甲不要杀害某乙，某甲不听劝阻。某丙遂打电话报案。公安民警火速赶到，将正在赶赴某乙家途中的某甲抓获</t>
  </si>
  <si>
    <t>周某用猎枪瞄准正在骑马的李某，欲将其打死，枪响后即逃走，结果将马打死，李某负轻伤</t>
  </si>
  <si>
    <t>黄某实施危害公共安全的放火行为后逃离现场，由于天气和环境因素，火自行熄灭，没有造成人员伤亡和财产损失</t>
  </si>
  <si>
    <t>刘某夜间潜入某妇女房内企图实施强奸，他摸索着往妇女床前走时不慎踢响了地上的脸盆。该妇女惊醒后大呼有贼，刘某害怕，迅速逃离</t>
  </si>
  <si>
    <t>下列选项中哪种行为不构成正当防卫？( )</t>
  </si>
  <si>
    <t>某便衣民警带领联防人员夜间巡逻，见一卡车停在路旁，车上无人，遂前去查看，该车司机回来，疑有人偷车，即找几个人持棍赶到现场打向民警，民警误认为坏人袭击，开枪将司机打死</t>
  </si>
  <si>
    <t>甲、乙、丙同在饭馆喝酒，甲、乙因故争吵并打起来，两人越打越激烈，最后各抄起一把菜刀。丙将两人劝开，先在一旁劝说甲，乙突然一刀刺向甲，造成重伤</t>
  </si>
  <si>
    <t>甲的邻居乙是精神病人，一日，甲忽见乙持刀追逐其年仅8岁的儿子。为使儿子免遭不利，甲随手操起一根铁棍，把乙打倒。经查乙左脚被打致粉碎性骨折</t>
  </si>
  <si>
    <t>甲骑车不慎撞着行人乙，乙上前对甲拳打脚踢，致甲鼻口流血，然后扬长而去</t>
  </si>
  <si>
    <t>一货轮在海上航行，突起大风，并收到强台风警报，当时靠岸避风已无可能。而气象台预报，台风中心正要经过货轮航行的海域，为使货轮和船员的生命免遭损害，船长下令抛去部分货物（价值3万元），以减轻货轮的负载。但当台风刚刚接近该货轮航线海域时，突改方向，并未殃及货轮安全，对船长的行为应如何认定( )。</t>
  </si>
  <si>
    <t>紧急避险</t>
  </si>
  <si>
    <t>假想避险</t>
  </si>
  <si>
    <t>避险不适时</t>
  </si>
  <si>
    <t>事前避险</t>
  </si>
  <si>
    <t>CD</t>
  </si>
  <si>
    <t>对于避险过当的处罚，下列说法正确的是( )。</t>
  </si>
  <si>
    <t>对于避险过当造成他人死亡的案件，如果避险人是出于间接故意，应定为故意杀人罪</t>
  </si>
  <si>
    <t>对避险过当造成他人重伤害的案件，如果避险人是出于间接故意，应定为故意伤害罪；如果是出于过失，则定为过失致人重伤罪</t>
  </si>
  <si>
    <t>对于避险过当造成财产损害的案件，如果避险人是出于间接故意，就定为故意毁坏财物罪；如果是出于过失，则不能认为是犯罪</t>
  </si>
  <si>
    <t>如果对重伤害抱着间接故意的态度，而由于伤势过重导致了死亡结果的发生，就定为故意伤害（致死）罪</t>
  </si>
  <si>
    <t>无业游民黄某经常到某住宅小区闲逛，见个体女老板刘某经常单身出入，即产生抢劫歹念。某晚21时许，黄某购买了匕首等工具，在刘某必经的胡同进口守候，片刻，刘某回家进入胡同，黄某尾随其后正欲实施抢劫，途经的巡逻民警见黄某形迹可疑，遂上前盘问，黄某抢劫未能得逞。下列关于黄某的说法，哪些是正确的？( )</t>
  </si>
  <si>
    <t>不构成犯罪</t>
  </si>
  <si>
    <t>可免除处罚</t>
  </si>
  <si>
    <t>属犯罪预备</t>
  </si>
  <si>
    <t>属犯罪未遂</t>
  </si>
  <si>
    <t>对于依法不予追究刑事责任的情形，下列选项中正确的是（ ）。</t>
  </si>
  <si>
    <t>贾某侵占案，被害人没有起诉</t>
  </si>
  <si>
    <t>犯罪嫌疑人白某在被抓获前自杀</t>
  </si>
  <si>
    <t>高某犯罪情节显著轻微，依法不需判处刑罚</t>
  </si>
  <si>
    <t>李某侮辱案的被告人和被害人开庭审理前达成了和解协议，被害人要求撤回告诉</t>
  </si>
  <si>
    <t>汤某因涉嫌盗窃被公安机关立案侦查，因汤某正在怀孕而被公安机关监视居住。在监视居住期间，公安机关可对其采取以下措施（ ）。</t>
  </si>
  <si>
    <t>派人以保护的名义与汤某住在一起</t>
  </si>
  <si>
    <t>电子监控</t>
  </si>
  <si>
    <t>对汤某的通信进行监控</t>
  </si>
  <si>
    <t>对汤某的朋友及家人一并进行监控</t>
  </si>
  <si>
    <t>公安局局长王某因涉嫌非法拘禁罪被立案侦查。在决定是否逮捕王某时，应当具备的条件有（ ）。</t>
  </si>
  <si>
    <t>有证据能够证明王某实施了非法拘禁犯罪</t>
  </si>
  <si>
    <t>王某可能被判处徒刑以上的刑罚</t>
  </si>
  <si>
    <t>王某具有很大的社会危险性</t>
  </si>
  <si>
    <t>王某在境外有住宅</t>
  </si>
  <si>
    <t>侦查人员进行（ ）时，应有见证人在场。</t>
  </si>
  <si>
    <t>搜查，犯罪嫌疑人不在现场</t>
  </si>
  <si>
    <t>鉴定</t>
  </si>
  <si>
    <t>现场勘验</t>
  </si>
  <si>
    <t>扣押物证、书证</t>
  </si>
  <si>
    <t>章某伙同自己丈夫的妹妹在一些大型商场专门盗窃高档衣物，屡屡得手，后在一次作案时被抓了现行。关于本案，下列说法中正确的是（ ）。</t>
  </si>
  <si>
    <t>公安机关侦查人员王某，男，有权搜查章某的身体</t>
  </si>
  <si>
    <t>搜查章某的身体只能由女工作人员进行</t>
  </si>
  <si>
    <t>公安机关可以对章某的家进行搜查，没有紧急情形时，必须出示搜查证</t>
  </si>
  <si>
    <t>搜查章某的家里时，应当有章某或者她的家属或者其他见证人在场</t>
  </si>
  <si>
    <t>对于下列刑事案件，公安机关经过严格的批准手续，可以采取技术侦查措施的有（ ）。</t>
  </si>
  <si>
    <t>王某收集我国军事情报向国外情报机构提供</t>
  </si>
  <si>
    <t>何某被王某当众侮辱，情节严重</t>
  </si>
  <si>
    <t>某公司董事长张某非法侵占其朋友的巨额资产</t>
  </si>
  <si>
    <t>戴某率领其家族成员共20余人常年从事大宗毒品交易的案件</t>
  </si>
  <si>
    <t>甲因抢劫他人财物被K县公安机关依法逮捕，在侦查期间，甲不讲真实姓名、住址，身份不明。对于本案，K县公安机关应当（ ）。</t>
  </si>
  <si>
    <t>侦查羁押期间自查清甲真实身份之日起计算</t>
  </si>
  <si>
    <t>在查清甲真实身份以前，不允许其聘请律师为他提供法律帮助</t>
  </si>
  <si>
    <t>在查清甲真实身份以前，中止侦查活动</t>
  </si>
  <si>
    <t>如果犯罪事实清楚，证据确实、充分，可以按甲自报姓名移送K县人民检察院审查起诉</t>
  </si>
  <si>
    <t>犯罪嫌疑人肖某因涉嫌非法经营罪被立案侦查。下列说法中正确的是（ ）。</t>
  </si>
  <si>
    <t>如果犯罪事实清楚，证据确实、充分，公安机关应当写出起诉意见书，连同案卷材料、证据一并移送同级人民检察院审查决定</t>
  </si>
  <si>
    <t>如果公安机关经侦查，认为犯罪情节轻微，依法不需要判处刑罚或者免除刑罚的，应当撤销案件</t>
  </si>
  <si>
    <t>如果公安机关认为属于法定不需要追究刑事责任的情况，应当作出撤销案件的处理</t>
  </si>
  <si>
    <t>公安机关决定撤销案件的，应当立即释放犯罪嫌疑人肖某</t>
  </si>
  <si>
    <t>人民法院对没有正当理由不出庭作证的证人，可以强制其到庭，但是被告人的（ ）除外。</t>
  </si>
  <si>
    <t>朋友</t>
  </si>
  <si>
    <t>父母</t>
  </si>
  <si>
    <t>配偶</t>
  </si>
  <si>
    <t>子女</t>
  </si>
  <si>
    <t>属于被害人有证据证明的轻微刑事案件的有（ ）。</t>
  </si>
  <si>
    <t>圭某未经房主王某同意强行闯入王某家；严重影响王某家正常的生活</t>
  </si>
  <si>
    <t>水某将郭某当众脱光衣服进行羞辱案件</t>
  </si>
  <si>
    <t>贺某无事生非恶意编造谣言对熊某恶意中伤、诽谤案</t>
  </si>
  <si>
    <t>巫某将自己身有残疾的80岁老母亲于深夜扔到马路边，弃之而去的案件</t>
  </si>
  <si>
    <t>下列关于传唤、口头传唤、强制传唤的表述哪些是正确的？( )</t>
  </si>
  <si>
    <t>口头传唤不必补办传唤证，但强制传唤必须开具传唤证</t>
  </si>
  <si>
    <t>派出所所长有权批准传唤</t>
  </si>
  <si>
    <t>传唤需经县级公安机关负责人批准</t>
  </si>
  <si>
    <t>对证人不可以使用传唤</t>
  </si>
  <si>
    <t>BD</t>
  </si>
  <si>
    <t>对违反治安管理行为人，询问查证的时间可以延长到24小时必须同时具备的条件是( )。</t>
  </si>
  <si>
    <t>情况复杂</t>
  </si>
  <si>
    <t>依照《治安管理处罚法》的规定，可能适用行政拘留处罚的</t>
  </si>
  <si>
    <t>经上一级公安机关批准</t>
  </si>
  <si>
    <t>违反治安管理行为人最终被处以行政拘留处罚的</t>
  </si>
  <si>
    <t>2006年3月3日晚6时，电工甲酒后与本公司政工干部乙发生口角，甲又将乙头部、背部打成轻微伤。派出所受理了此案，当晚8时对甲传唤并制作了询问笔录，办案民警一直不允许甲离开派出所，直到3月6日结束。其间对甲的询问一共进行了三次，第一次由派出所承办人员进行，后因承办人忙于县政府组织的专项“扫黄”工作，第二次、第三次询问便由2名联防队员进行，本案调查终结，报请分局裁决，分局对甲裁决行政拘留5日。本案在办案中的违法之处有( )。</t>
  </si>
  <si>
    <t>一次传唤询问了三次，超过了法定询问次数</t>
  </si>
  <si>
    <t>询问查证时间超过了法定时限</t>
  </si>
  <si>
    <t>联防队员无权进行询问，询问应由民警进行</t>
  </si>
  <si>
    <t>某派出所对甲不应进行传唤</t>
  </si>
  <si>
    <t>《治安管理处罚法》第21条第二项规定的“初次违反治安管理”，是指行为人的违反治安管理行为第一次被公安机关发现或者查处。下列情形中，不属于“初次违反治安管理”的有( )。</t>
  </si>
  <si>
    <t>曾被收容教养、劳动教养的</t>
  </si>
  <si>
    <t>曾违反治安管理，虽未被公安机关发现或者查处，已过法定追究时效的</t>
  </si>
  <si>
    <t>曾因实施扰乱公共秩序的行为被人民法院判处刑罚或者免除刑事处罚的</t>
  </si>
  <si>
    <t>曾违反治安管理，经公安机关调解结案的</t>
  </si>
  <si>
    <t>黄某在向沈阳市公安局申请某项关系到公共安全方面的行政许可时提供了虚假材料，被工作人员发现。下列沈阳市公安局的做法中正确的是( )。</t>
  </si>
  <si>
    <t>沈阳市公安局可以不受理该申请</t>
  </si>
  <si>
    <t>沈阳市公安局可以作出不予行政许可的决定</t>
  </si>
  <si>
    <t>沈阳市公安局应对申请人黄某给予警告</t>
  </si>
  <si>
    <t>申请人黄某在1年内不得再次向沈阳市公安局申请任何行政许可事项</t>
  </si>
  <si>
    <t>利害关系人黄某向某市公安局举报被许可人范某以贿赂的不正当手段取得行政许可，并提出撤销该行政许可请求。某市公安局进行调查后，认为黄某举报情况属实，故作出撤销被许可人范某所取得的行政许可的处理决定。下列说法中正确的是( )。</t>
  </si>
  <si>
    <t>利害关系人黄某没有申请公安机关撤销范某取得的行政许可的权利</t>
  </si>
  <si>
    <t>某市公安局应自收到撤销行政许可请求之日起1个月内作出处理决定，并告知利害关系人</t>
  </si>
  <si>
    <t>根据相关规定，在本案中某市公安局作出决定的期限最长为2个月</t>
  </si>
  <si>
    <t>被许可人范某基于行政许可取得的利益不受保护</t>
  </si>
  <si>
    <t>行政机关作出行政许可决定，依法需要( )的，所需时间不计入审查期限。</t>
  </si>
  <si>
    <t>听证</t>
  </si>
  <si>
    <t>拍卖</t>
  </si>
  <si>
    <t>检疫</t>
  </si>
  <si>
    <t>钱某因盗窃被某公安分局处5日拘留，并处200元罚款。因钱某一家系外来人口，在当地没有固定住所，所以将对其的罚款当场收缴，某派出所办案民警出具了由派出所统一印制的罚款证明。钱某向上级公安机关申请行政复议，同时申请暂缓执行行政拘留。经公安机关同意后交纳了保证金并由其妻子作为担保人。后上级公安机关维持了原处罚决定。钱某的行政拘留处罚开始执行后，其妻子曾多次到公安机关要求返还保证金，但公安机关以对钱某的处罚没有错误为由拒绝退还。本案中存在哪些不合法之处？( )</t>
  </si>
  <si>
    <t>当场收缴罚款没有出具省、自治区、直辖市人民政府财政部门统一制发的罚款收据</t>
  </si>
  <si>
    <t>保证金和担保人不能同时适用</t>
  </si>
  <si>
    <t>钱某的妻子不符合作为担保人的条件</t>
  </si>
  <si>
    <t>公安机关不及时退还保证金</t>
  </si>
  <si>
    <t>在行政复议或者行政诉讼期间，有( )情形之一的，行政拘留决定可以停止执行。</t>
  </si>
  <si>
    <t>办案单位认为需要补充调查的</t>
  </si>
  <si>
    <t>作出行政拘留决定的公安机关认为需要停止执行的</t>
  </si>
  <si>
    <t>行政复议机关认为需要停止执行的</t>
  </si>
  <si>
    <t>被行政拘留人申请停止执行，行政复议机关决定停止执行或者人民法院裁定停止执行的</t>
  </si>
  <si>
    <t>下列哪些案件不得适用当场处罚程序？( )</t>
  </si>
  <si>
    <t>卖淫、嫖娼案件</t>
  </si>
  <si>
    <t>赌博案件</t>
  </si>
  <si>
    <t>出售淫秽物品案件</t>
  </si>
  <si>
    <t>引诱、容留、介绍卖淫</t>
  </si>
  <si>
    <t>除涉及( )的行政案件，听证应当公开举行。</t>
  </si>
  <si>
    <t>国家秘密</t>
  </si>
  <si>
    <t>商业秘密</t>
  </si>
  <si>
    <t>个人隐私</t>
  </si>
  <si>
    <t>企业秘密</t>
  </si>
  <si>
    <t>逮捕条件中有证据证明有犯罪事实是指同时具备（ ）情形。</t>
  </si>
  <si>
    <t>有证据证明犯罪事实已经发生</t>
  </si>
  <si>
    <t>有证据证明的犯罪事实应当是主要犯罪事实</t>
  </si>
  <si>
    <t>有证据证明犯罪事实是犯罪嫌疑人实施的</t>
  </si>
  <si>
    <t>证明犯罪嫌疑人实施犯罪行为的证据已有查证属实的</t>
  </si>
  <si>
    <t>关于马克思列宁主义的正确观点是：（）</t>
  </si>
  <si>
    <t>揭示了人类社会历史发展的规律</t>
  </si>
  <si>
    <t>它的基本原则是正确的</t>
  </si>
  <si>
    <t>它的所有观点都是放之四海而皆准的真理</t>
  </si>
  <si>
    <t>它具有强大的生命力</t>
  </si>
  <si>
    <t xml:space="preserve">ABD </t>
  </si>
  <si>
    <t>我国的社会主义建设：（）</t>
  </si>
  <si>
    <t>必须从我国的基本国情出发</t>
  </si>
  <si>
    <t>走中国特色社会主义道路</t>
  </si>
  <si>
    <t>照搬西方国家“三权分立”的政治制度</t>
  </si>
  <si>
    <t>照搬西方国家私有化的经济制度</t>
  </si>
  <si>
    <t>我们各项工作的总出发点和检验标准是：( )</t>
  </si>
  <si>
    <t>有利于发展社会主义社会的生产力</t>
  </si>
  <si>
    <t>有利于增强社会主义国家的综合国力</t>
  </si>
  <si>
    <t>有利于强化社会意识形态</t>
  </si>
  <si>
    <t>有利于提高人民的生活水平</t>
  </si>
  <si>
    <t>在新世纪新阶段，党的建设必须实现的基本要求是：(  )</t>
  </si>
  <si>
    <t>坚持党的基本路线</t>
  </si>
  <si>
    <t>坚持解放思想，实事求是，与时俱进</t>
  </si>
  <si>
    <t>坚持全心全意为人民服务</t>
  </si>
  <si>
    <t>坚持民主集中制</t>
  </si>
  <si>
    <t xml:space="preserve"> ABCD </t>
  </si>
  <si>
    <t>始终做到 “ 三个代表 ” 是中国共产党的：( )</t>
  </si>
  <si>
    <t>立党之本</t>
  </si>
  <si>
    <t>执政之基</t>
  </si>
  <si>
    <t>力量之源</t>
  </si>
  <si>
    <t>发展之道</t>
  </si>
  <si>
    <t xml:space="preserve"> ABC</t>
  </si>
  <si>
    <t xml:space="preserve">科学发展观的基本要素是：(  )
</t>
  </si>
  <si>
    <t>第一要义是发展</t>
  </si>
  <si>
    <t>基本要求是全面协调可持续</t>
  </si>
  <si>
    <t>核心是以人为本</t>
  </si>
  <si>
    <t>根本方法是统筹兼顾</t>
  </si>
  <si>
    <t xml:space="preserve">中国特色社会主义事业总体布局是全面推进 ：(  )
</t>
  </si>
  <si>
    <t>社会建设</t>
  </si>
  <si>
    <t xml:space="preserve">中国共产党党员的基本条件是： (  )
</t>
  </si>
  <si>
    <t>中国工人阶级的有共产主义觉悟的先锋战士</t>
  </si>
  <si>
    <t>必须全心全意为人民服务，不惜牺牲个人的一切，为实现共产主义奋斗终身</t>
  </si>
  <si>
    <t>必须经过党的支部大会讨论通过</t>
  </si>
  <si>
    <t>永远是劳动人民的普通一员</t>
  </si>
  <si>
    <t xml:space="preserve">习近平在会见全国优秀县委书记时提出几点要求分别是:（ ）
</t>
  </si>
  <si>
    <t>要做政治上的明白人</t>
  </si>
  <si>
    <t>要做发展的开路人</t>
  </si>
  <si>
    <t>要做群众的贴心人</t>
  </si>
  <si>
    <t>要做班子的带头人</t>
  </si>
  <si>
    <t xml:space="preserve">全面推进依法治国的总目标是：（ ）
</t>
  </si>
  <si>
    <t>建设中国特色社会主义法治国家</t>
  </si>
  <si>
    <t>建设社会主义法制体系</t>
  </si>
  <si>
    <t>建设中国特色社会主义法治体系</t>
  </si>
  <si>
    <t>建设社会主义法制国家</t>
  </si>
  <si>
    <t xml:space="preserve">习近平总书记提出“三严三实”好作风中的“三严”是指：（ ）
</t>
  </si>
  <si>
    <t>严以律己</t>
  </si>
  <si>
    <t>严以用权</t>
  </si>
  <si>
    <t>严以修身</t>
  </si>
  <si>
    <t>严以齐家</t>
  </si>
  <si>
    <t xml:space="preserve">习近平总书记提出“三严三实”好作风中的“三实”是指：（ ）
</t>
  </si>
  <si>
    <t>谋事要实</t>
  </si>
  <si>
    <t>创业要实</t>
  </si>
  <si>
    <t>做人要实</t>
  </si>
  <si>
    <t>用权要实</t>
  </si>
  <si>
    <t xml:space="preserve">“四风”问题主要包括：（ ）
</t>
  </si>
  <si>
    <t>形式主义</t>
  </si>
  <si>
    <t>官僚主义</t>
  </si>
  <si>
    <t>享乐主义</t>
  </si>
  <si>
    <t>奢靡之风</t>
  </si>
  <si>
    <t xml:space="preserve">党风廉政建设和反腐败斗争总体要求是：(  )
</t>
  </si>
  <si>
    <t>高压查处腐败</t>
  </si>
  <si>
    <t>纪检体制改革</t>
  </si>
  <si>
    <t>纠正不正之风</t>
  </si>
  <si>
    <t>严肃责任追究</t>
  </si>
  <si>
    <t xml:space="preserve">领导班子主要负责人是职责范围内的党风廉政建设第一责任人，应当：( )
</t>
  </si>
  <si>
    <t>重要工作亲自部署</t>
  </si>
  <si>
    <t>重大问题亲自过问</t>
  </si>
  <si>
    <t>重点环节亲自协调</t>
  </si>
  <si>
    <t>重要案件亲自督办</t>
  </si>
  <si>
    <t xml:space="preserve">随着我国改革开放的不断深入和社会主义市场经济的不断发展，各种社会矛盾日益凸显。解决这些社会矛盾，改革创新社会管理体制，需要 ：(   )
</t>
  </si>
  <si>
    <t>健全社会管理格局</t>
  </si>
  <si>
    <t>健全基层社会管理体制</t>
  </si>
  <si>
    <t>创新社会管理理念</t>
  </si>
  <si>
    <t>创新社会管理方式</t>
  </si>
  <si>
    <t xml:space="preserve">从中华人民共和国成立到社会主义改造基本完成，是我国从新民主主义到社会主义的过度时期。这一时期中国社会的阶级构成主要包括：(  )
</t>
  </si>
  <si>
    <t>工人阶级</t>
  </si>
  <si>
    <t>农民阶级</t>
  </si>
  <si>
    <t>民族资产阶级</t>
  </si>
  <si>
    <t>城市小资产阶级</t>
  </si>
  <si>
    <t xml:space="preserve">无产阶级政党的群众路线包括两个方面的内容：一是党的政治路线和组织路线，即“一切为了群众，一切依靠群众”;二是党的群众路线和领导方法，即“从群众中来，到群众中去”。无产阶级政党的群众观点是：( )
</t>
  </si>
  <si>
    <t>发展社会生产力的观点</t>
  </si>
  <si>
    <t>相信群众自己解放自己的观点</t>
  </si>
  <si>
    <t>为人民服务的观点</t>
  </si>
  <si>
    <t>对群众负责的观点</t>
  </si>
  <si>
    <t xml:space="preserve">在新的历史条件下，我们党面临的“四大考验”是：（ ）
</t>
  </si>
  <si>
    <t>执政考验</t>
  </si>
  <si>
    <t>改革开放考验</t>
  </si>
  <si>
    <t>市场经济考验</t>
  </si>
  <si>
    <t>外部环境考验</t>
  </si>
  <si>
    <t xml:space="preserve">在新的历史条件下，我们党面临的“四大危险”是：（ ）
</t>
  </si>
  <si>
    <t>精神懈怠的危险</t>
  </si>
  <si>
    <t>能力不足的危险</t>
  </si>
  <si>
    <t>脱离群众的危险</t>
  </si>
  <si>
    <t>消极腐败的危险</t>
  </si>
  <si>
    <t xml:space="preserve">党的十八届六中全会总结了我们党开展党内政治生活的历史经验，分析了全面从严治党面临的形势和任务，认为办好中国的事情：（ ）
</t>
  </si>
  <si>
    <t>关键在党</t>
  </si>
  <si>
    <t>关键在党要管党、从严治党</t>
  </si>
  <si>
    <t>关键在伟大的中国人民</t>
  </si>
  <si>
    <t>关键在党的中央组织</t>
  </si>
  <si>
    <t xml:space="preserve">全党的十八届六中全会提出，党在社会主义初级阶段的基本路线是：（ ）
</t>
  </si>
  <si>
    <t>党和国家的生命线</t>
  </si>
  <si>
    <t>人民的幸福线</t>
  </si>
  <si>
    <t>党内政治生活正常开展的根本保证</t>
  </si>
  <si>
    <t>立党之本，执政之基</t>
  </si>
  <si>
    <t xml:space="preserve">党的十八届六中全会强调，中国共产党人的精神支柱和政治灵魂，也是保持党的团结统一的思想基础是：（ ）
</t>
  </si>
  <si>
    <t>共产主义远大理想</t>
  </si>
  <si>
    <t>中国特色社会主义共同理想</t>
  </si>
  <si>
    <t>民主集中制原则</t>
  </si>
  <si>
    <t xml:space="preserve">坚持四项基本原则，根本是：（ ）
</t>
  </si>
  <si>
    <t>坚持中国特色社会主义道路、中国特色社会主义理论体系、中国特色社会主义制度、中国特色社会主义文化</t>
  </si>
  <si>
    <t>坚持理论创新、实践创新、制度创新、文化创新以及其他各方面创新</t>
  </si>
  <si>
    <t>坚持对外开放基本国策</t>
  </si>
  <si>
    <t xml:space="preserve">党的十八届六中全会提出，选拔任用干部必须坚持德才兼备、以德为先，坚持 _____、_____  ：（ ）
</t>
  </si>
  <si>
    <t>五湖四海</t>
  </si>
  <si>
    <t>政绩突出</t>
  </si>
  <si>
    <t>任人唯贤</t>
  </si>
  <si>
    <t>政治性强</t>
  </si>
  <si>
    <t xml:space="preserve">“三会一课”中的“三会”是指：（ ）
</t>
  </si>
  <si>
    <t>民主生活会</t>
  </si>
  <si>
    <t>支部委员会</t>
  </si>
  <si>
    <t>支部党员大会</t>
  </si>
  <si>
    <t>党小组会</t>
  </si>
  <si>
    <t xml:space="preserve">全会强调，要在党内形成哪“六有”政治局面：（ ）
</t>
  </si>
  <si>
    <t>又有批评又有团结</t>
  </si>
  <si>
    <t>又有集中又有民主</t>
  </si>
  <si>
    <t>又有纪律又有自由</t>
  </si>
  <si>
    <t>又有统一意志又有个人心情舒畅生动活泼的政治局面</t>
  </si>
  <si>
    <t xml:space="preserve">党的领导主要是政治、思想和组织的领导。党要适应改革开放和社会主义现代化建设的要求，坚持：( )，加强和改善党的领导。
</t>
  </si>
  <si>
    <t>公开执政</t>
  </si>
  <si>
    <t>科学执政</t>
  </si>
  <si>
    <t>民主执政</t>
  </si>
  <si>
    <t>依法执政</t>
  </si>
  <si>
    <t xml:space="preserve">监督执纪“四种形态”是指哪四种形态：（ ）
</t>
  </si>
  <si>
    <t>经常开展批评和自我批评、约谈函询，让“红红脸、出出汗”成为常态</t>
  </si>
  <si>
    <t>党纪轻处分、组织调整成为违纪处理的大多数</t>
  </si>
  <si>
    <t>党纪重处分、重大职务调整的成为少数</t>
  </si>
  <si>
    <t>严重违纪涉嫌违法立案审查的成为极少数</t>
  </si>
  <si>
    <t xml:space="preserve">依规依纪进行执纪审查，重点审查____ ， ____  ，____，三类情况同时具备的是重中之重：（ ）
</t>
  </si>
  <si>
    <t>不收敛不收手</t>
  </si>
  <si>
    <t>问题线索反映集中、群众反映强烈</t>
  </si>
  <si>
    <t>现在重要岗位且可能还要提拔使用的领导干部</t>
  </si>
  <si>
    <t>高级领导干部</t>
  </si>
  <si>
    <t xml:space="preserve">十八届六中全会强调，要坚持哪几个党的组织生活制度：（ ）
</t>
  </si>
  <si>
    <t>“三会一课”制度</t>
  </si>
  <si>
    <t>民主生活会和组织生活会制度</t>
  </si>
  <si>
    <t>谈心谈话制度</t>
  </si>
  <si>
    <t>对党员进行民主评议</t>
  </si>
  <si>
    <t xml:space="preserve">党组织在纪律审查中发现党员有其他违法行为，影响党的形象，损害：( )利益的，应当视情节轻重给予党纪处分。
</t>
  </si>
  <si>
    <t>党</t>
  </si>
  <si>
    <t>国家</t>
  </si>
  <si>
    <t xml:space="preserve">党的干部是党的事业骨干，是人民的公仆。党按照德才兼备的原则选拔干部，坚持任人唯贤，反对任人唯亲，努力实现干部队伍的：( )。
</t>
  </si>
  <si>
    <t>革命化、年轻化</t>
  </si>
  <si>
    <t>年轻化、专业化</t>
  </si>
  <si>
    <t>知识化、专业化</t>
  </si>
  <si>
    <t>知识化、现代化</t>
  </si>
  <si>
    <t xml:space="preserve">改革开放以来我们取得一切成绩和进步的根本原因是 ：(   )。
</t>
  </si>
  <si>
    <t>坚持了一个中心两个基本点</t>
  </si>
  <si>
    <t>建设了社会主义市场经济体制</t>
  </si>
  <si>
    <t>形成了中国特色社会主义理论体系</t>
  </si>
  <si>
    <t>开辟了中国特色社会主义道路</t>
  </si>
  <si>
    <t xml:space="preserve">党在自己的工作中实行群众路线：( )，把党的正确主张变为群众的自觉行动。
</t>
  </si>
  <si>
    <t>从群众中来</t>
  </si>
  <si>
    <t>到群众中去</t>
  </si>
  <si>
    <t xml:space="preserve">《中国共产党纪律处分条例》坚持：(  )，突出政党特色、党纪特色。
</t>
  </si>
  <si>
    <t>纪法分开</t>
  </si>
  <si>
    <t>纪在法前</t>
  </si>
  <si>
    <t>纪严于法</t>
  </si>
  <si>
    <t>纪法衔接</t>
  </si>
  <si>
    <t xml:space="preserve">对党员纪律处分种类有几种：(   )
</t>
  </si>
  <si>
    <t>撤销党内职务</t>
  </si>
  <si>
    <t>留党察看E、开除党籍</t>
  </si>
  <si>
    <t xml:space="preserve">中国共产党领导人民发展社会主义民主政治，坚持：( )有机统一，走中国特色社会主义政治发展道路。
</t>
  </si>
  <si>
    <t>党的领导</t>
  </si>
  <si>
    <t>人民当家作主</t>
  </si>
  <si>
    <t>以德治国</t>
  </si>
  <si>
    <t>判断</t>
  </si>
  <si>
    <t xml:space="preserve">参与、包庇或者纵容黑社会性质组织犯罪活动的应给予撤职处分（）
</t>
  </si>
  <si>
    <t>错误</t>
  </si>
  <si>
    <t xml:space="preserve">记过、记大过这是对党员纪律处分的二个种类（）
</t>
  </si>
  <si>
    <t xml:space="preserve"> 政治纪律、组织纪律、廉洁纪律、群众纪律、工作纪律和生活纪律是中国共产党员必须遵守的纪律（）
</t>
  </si>
  <si>
    <t>正确</t>
  </si>
  <si>
    <t>公安机关有违法违纪行为，应当追究纪律责任的，对负有责任的领导人员和直接责任人员给予处分（）</t>
  </si>
  <si>
    <t>《人民警察法》的立法依据是宪法。（）</t>
  </si>
  <si>
    <t xml:space="preserve">人民警察的任务之一是保护公民的人身安全、人身自由和合法财产。（）
</t>
  </si>
  <si>
    <t xml:space="preserve">检举同案人或者其他人应当受到党纪处分或者法律追究的问题，经查证属实的，应当从轻或者减轻处分。（）
</t>
  </si>
  <si>
    <t>违反规定使用公安信息网的，给予警告处分。（）</t>
  </si>
  <si>
    <t>有《纪律条令》规定的违法违纪行为，不适合继续在公安机关工作的，可以依照有关规定予以辞退或者限期调离。（）</t>
  </si>
  <si>
    <t>擅自安排在押人员与其亲友会见，并从中谋利的，可以给予开除处分。（）</t>
  </si>
  <si>
    <t>在值班时擅离岗位，给予记过或者记大过处分；情节较重的，给予降级或者撤职处分；情节严重的，给予开除处分。（）</t>
  </si>
  <si>
    <t>在道路工程中，最常用的沥青材料是石油沥青和煤沥青，其次是天然沥青（）</t>
  </si>
  <si>
    <t>招标机构的主要职责是拟定招标文件，组织投标、开标、评标和定标工作等（）</t>
  </si>
  <si>
    <t>干部职工工作期间因伤因病紧急就医可以使用公务用车（）</t>
  </si>
  <si>
    <t>饮酒但没喝醉依然可以驾驶警用车辆（）</t>
  </si>
  <si>
    <t>对擅自将警用车辆、号牌外借或转卖给非警车使用单位或个人的，要追究单位领导和责任人的责任（）</t>
  </si>
  <si>
    <t>局属所有公用车辆都必须安装北斗车载定位系统，并经验收测试合格（）</t>
  </si>
  <si>
    <t>执法执勤用车无须开具《派车单》（）</t>
  </si>
  <si>
    <t>报销时单位领导未签字可以报销（）</t>
  </si>
  <si>
    <t>票据无法直观用途的，必须背书详细（）</t>
  </si>
  <si>
    <t>所有的票据都可以报销（）</t>
  </si>
  <si>
    <t>报销时需按照需求不同填写不同的报销封面（）</t>
  </si>
  <si>
    <t>单位报销时，发票与清单需先整齐粘贴（）</t>
  </si>
  <si>
    <t>特殊性专业类设备不需要报批市政府采购办（）</t>
  </si>
  <si>
    <t>保险箱不属于办公耗材类（）</t>
  </si>
  <si>
    <t>辅警在请假、下班等非执勤时间或非因公离开单位办事的，可以着制式服装（）</t>
  </si>
  <si>
    <t>着制式服装不得系扎围巾，不得染指甲，不得染彩发。男性辅警可以留长发、大鬓角、卷发（自然卷除外）、剃光头或者蓄胡须，女性辅警发辫（盘发）可以过肩（）</t>
  </si>
  <si>
    <t>着装时不得饮酒，不得在公共场所以及其他禁止吸烟的场所吸烟（）</t>
  </si>
  <si>
    <t>非因工作需要，着装时不得进入营业性娱乐场所（）</t>
  </si>
  <si>
    <t>辅警季节换装的时间由市局根据气候条件和工作需要确定（）</t>
  </si>
  <si>
    <t>辅警人员应当爱护和妥善保管制服以及肩章、编号、胸徽等标志，可以赠送、转借他人（）</t>
  </si>
  <si>
    <t xml:space="preserve">人民警察的任务之一是保护公民的人身安全、人身自由和个人财产。（）
</t>
  </si>
  <si>
    <t>辅警在没有民警带领的情况下不能单独出警、处警（）</t>
  </si>
  <si>
    <t>辅警一律不得作为特情、治安耳目使用（）</t>
  </si>
  <si>
    <t>辅警不得参与涉及治安行政处罚、限制公民人身自由、刑事侦查、执行强制措施的执法工作（）</t>
  </si>
  <si>
    <t>值班备勤人员在值班备勤之前和期间不得饮酒，值班备勤期间不得进行妨碍值班备勤秩序的娱乐活动（）</t>
  </si>
  <si>
    <t>对女性违法嫌疑人进行检查，可以由男性工作人员进行（）</t>
  </si>
  <si>
    <t>只要图案不是太夸张，可以纹身（）</t>
  </si>
  <si>
    <t>工作期间不得化大浓妆（）</t>
  </si>
  <si>
    <t>在人手不足的情况下，辅警可以帮助人民警察执法，参与调查取证，讯问犯罪嫌疑人（）</t>
  </si>
  <si>
    <t>除特殊情形外，我局辅警人员工作时间一律要求着制式服装。()</t>
  </si>
  <si>
    <t>协助公安民警执行特殊任务或者从事秘密工作不宜着装的，无需穿着制服。()</t>
  </si>
  <si>
    <t>上班时间应按照规定佩戴肩章、编号、胸徽等工作标志，可以佩戴首饰、饰物。</t>
  </si>
  <si>
    <t>着内务服装时，胸徽统一佩戴在左胸处。()</t>
  </si>
  <si>
    <t>女性辅警不得系扎围巾，不得染指甲，不得染彩发。()</t>
  </si>
  <si>
    <t>非因工作需要，着装时可以进入营业性娱乐场所。()</t>
  </si>
  <si>
    <t>辅警人员应当爱护和妥善保管制服以及肩章、编号、胸徽等标志，不得赠送、转借他人。()</t>
  </si>
  <si>
    <t>女性辅警怀孕后体型发生显著变化的可以不着制服。()</t>
  </si>
  <si>
    <t>辅警人员要严格执行《保密法》和公安部有关保密工作的规定，增强保密观念，严格保守国家和公安工作中的一切秘密。()</t>
  </si>
  <si>
    <t>辅警人员可以自主决定是否接受媒体的采访。()</t>
  </si>
  <si>
    <t>外来人员查阅、复制有关文件，办案单位查询信息用作证据材料时，查询方需持有介绍信经过审批登记后，可出据查询结果材料。()</t>
  </si>
  <si>
    <t>如遇到群众拨打值班电话来询问本单位领导私人号码，可以直接提供给对方。()</t>
  </si>
  <si>
    <t>辅警人员可以不经过单位审核把关擅自在公众微博、微信发布涉及案情的敏感信息。()</t>
  </si>
  <si>
    <t xml:space="preserve">辅警人员要严格执行请示报告制度，工作中遇到或发现重大情况应及时上报，不得以任何理由隐瞒或者拖延不报。()
</t>
  </si>
  <si>
    <t xml:space="preserve">辅警人员应严格遵守国家法律、法规和政策，遵守公安机关的各项规章制度。()
</t>
  </si>
  <si>
    <t>辅警人员个人手机可以接在公安网电脑上进行充电。()</t>
  </si>
  <si>
    <t>公安数字身份证书的使用管理坚持“专人专用”和“谁持有、谁负责”的原则。()</t>
  </si>
  <si>
    <t>辅警人员可以使用证书在公安信息网上进行与本职工作无关的数据查询和其他网上行为。()</t>
  </si>
  <si>
    <t>辅警人员可以对外提供或泄露利用证书查询到的信息。()</t>
  </si>
  <si>
    <t>辅警人员不准泄露、传播或出售通过“公安云搜索”等公安信息共享查询应用系统获取的信息。()</t>
  </si>
  <si>
    <t>公安机关使用的计算机及网络设备既可以连接公安信息网，又可以连接国际互联网。()</t>
  </si>
  <si>
    <t>严禁将国际互联网信息直接下载粘贴到公安信息网上。()</t>
  </si>
  <si>
    <t xml:space="preserve">凡涉密移动存储设备，应严格管理，不得在非涉密计算机上使用。()
</t>
  </si>
  <si>
    <t>公安民警在执法中要做到平等对待，就要做到反对特权，禁止歧视。（ ）</t>
  </si>
  <si>
    <t>坚持党的领导与司法机关依法独立行使职权都是我国《宪法》规定的原则，二者的共同目的都是保障国家法律的正确实施。（ ）</t>
  </si>
  <si>
    <t>社会主义法治理念以马克思主义法律思想为根本指导思想。（ ）</t>
  </si>
  <si>
    <t>对确有必要立即进行检查的公民物品，应当出示县级以上人民政府公安机关开具的检查证明文件。（ ）</t>
  </si>
  <si>
    <t>社会主义法治的统一是法律权威的重要标志。（ ）</t>
  </si>
  <si>
    <t>真正的程序公正，要求政法机关在认真、严格地履行所有法定程序之后，才能作出最终决定。（ ）</t>
  </si>
  <si>
    <t>全面建设小康社会，最根本的是坚持以民主政治建设为中心，不断解放和发展社会生产力。（ ）</t>
  </si>
  <si>
    <t>情节显著轻微危害不大的，不认为是犯罪。这里的“不认为是犯罪”，是指已经构成犯罪，而不作为犯罪来论处。（ ）</t>
  </si>
  <si>
    <t>我国《刑法》规定的最低刑事责任年龄是16周岁。（ ）</t>
  </si>
  <si>
    <t>已满14周岁不满16周岁的人，犯故意杀人、故意伤害致人重伤或者死亡、强奸、抢劫、走私毒品、放火、爆炸、投放危险物质罪的，应当负刑事责任。（ ）</t>
  </si>
  <si>
    <t>甲外出时在自己的住宅内安放了防卫装置。某晚，乙撬门侵入甲的住宅后，被防卫装置击伤。甲的行为是正当防卫。（ ）</t>
  </si>
  <si>
    <t>李某参与赌博，输给王某万元，输光后，当场要抢回这笔钱。王某为了防止钱被抢走，打伤了李某，王某的行为属于防卫过当。（ ）</t>
  </si>
  <si>
    <t>甲为了谋杀乙，在乙的饭菜中投毒，但乙因有急事未吃饭。甲的行为属于犯罪预备，应负刑事责任（ ）。</t>
  </si>
  <si>
    <t>任何犯罪的既遂，都应以犯罪结果是否发生作为判断标准。（ ）</t>
  </si>
  <si>
    <t>某甲某日在一胡同口抢劫一妇女钱包。抢劫到钱包后，突然发现被害人是自己邻居，遂将钱包送还被害人，声称是开玩笑。某甲的行为属于犯罪中止。（ ）</t>
  </si>
  <si>
    <t>从犯转化为主犯，应按主犯的处罚原则进行处罚。（ ）</t>
  </si>
  <si>
    <t>公司、企业中不具有国家工作人员身份的人与国家工作人员勾结，分别利用各自的职务便利，共同将本单位财物非法占为已有的，按照主犯的犯罪性质定罪。（ ）</t>
  </si>
  <si>
    <t>怀孕的妇女或年老的人犯罪，不属于法定从轻、减轻处罚条件。（ ）</t>
  </si>
  <si>
    <t>罪责自负、主观与客观相统一、惩办与宽大相结合，是我国《刑法》明文规定的三项基本原则。（ ）</t>
  </si>
  <si>
    <t>李某为了不赡养老人，在饭中下毒准备杀死老人，但其发现老人与小孩一起吃饭时也没有采取任何措施，结果导致老人和小孩一起死亡。对此，李某的犯罪行为在主观上有直接故意和间接故意的心理态度。（ ）</t>
  </si>
  <si>
    <t>吴某天亮不久上山打猎，发现距其米左右的山坡上离房舍不远的草丛中有一物体时隐时现，吴某认为是野兔，便开枪射击。结果击中一小孩的臀部，造成轻伤。吴某的行为，不构成犯罪。（ ）</t>
  </si>
  <si>
    <t>精神病人在不能辨认或者不能控制自己行为的时候造成危害结果，经法定程序鉴定确认的，不负刑事责任，在必要的时候，政府负有强制医疗的义务。（ ）</t>
  </si>
  <si>
    <t>又聋又哑的人或者盲人犯罪，应当从轻、减轻或者免除处罚。（ ）</t>
  </si>
  <si>
    <t>犯罪集团的成立条件是三人以上多次实施故意犯罪。（ ）</t>
  </si>
  <si>
    <t>某夜，刘某人室盗窃时，失主胡某（女）发现后欲抓刘某，刘某为逃脱，即持匕首猛戳胡某，正当胡某奋力反抗时，其丈夫王某下夜班归来，随手操起一把钳子猛击刘某脑后，致使其当场死亡，王某的行为是正当防卫。（ ）</t>
  </si>
  <si>
    <t>与境外机构、组织、个人相勾结，组织、策划武装叛乱的，以武装叛乱罪从重处罚。（ ）</t>
  </si>
  <si>
    <t>带领人民警察、民兵投敌叛变的，构成叛逃罪。（ ）</t>
  </si>
  <si>
    <t>邪教组织人员以自焚、自爆或者其他危险方法危害公共安全的，按照以危险方法危害公共安全罪定罪处罚。（ ）</t>
  </si>
  <si>
    <t>行为人在交通肇事后为逃避法律追究，将被害人带离事故现场后隐藏或者遗弃，致使被害人无法得到救助而死亡或者严重残疾的，应当分别依照我国《刑法》的规定，以故意杀人罪或者故意伤害罪定罪处罚。（ ）</t>
  </si>
  <si>
    <t>无驾驶资格驾驶机动车辆，交通肇事致1人以上重伤，负事故主要责任以上的，以交通肇事罪定罪处罚。（ ）</t>
  </si>
  <si>
    <t>在道路上驾驶机动车追逐竞驶，情节恶劣的，可以构成危险驾驶罪。（ ）</t>
  </si>
  <si>
    <t>个人犯合同诈骗罪，数额在2万元以上的才能予以追究。（ ）</t>
  </si>
  <si>
    <t>王某为了杀害张某，将装好子弹的枪支交给李某，并骗李某说枪里没有子弹，让李某向张某开枪，李某开枪将张某打死。李某构成故意杀人罪。（ ）</t>
  </si>
  <si>
    <t>田某骑摩托车在大街上见妇女张某提着一个精致皮包在行走，即起歹意，从其背后用力拉皮包带，试图将皮包抢走。张某顿时警觉，拽住皮包带不放。田某见此情景，突然对摩托车加速，并用力猛拉皮包带，张某当即被摔成重伤。田某的行为构成抢劫罪。（ ）</t>
  </si>
  <si>
    <t>侮辱罪和诽谤罪都属于告诉才处理的犯罪，但严重危害社会秩序和国家利益的除外。（ ）</t>
  </si>
  <si>
    <t>甲欠乙债款2万元久拖不还，乙为了逼甲还债把甲锁在自家地窖中1个月，甲称无钱可还，乙很恼火把甲打成重伤，乙的行为构成非法拘禁罪，但应从重处罚。（ ）</t>
  </si>
  <si>
    <t>陈某潜入胡某家中盗窃贵重物品时，被胡某发现。陈某夺门而逃，胡某也没有再追赶。陈某就躲在胡某家附近睡了一晚，次日胡某看见陈某行踪诡秘，即抓住陈某，陈某为逃脱，就对胡某进行打击，致其重伤。陈某构成抢劫罪。（ ）</t>
  </si>
  <si>
    <t>甲、乙共同盗窃，由乙在现场望风。甲窃取丙的现金元，丙发现后立即追赶甲和乙。甲逃脱，乙被丙抓住后对丙使用暴力，致丙重伤。甲和乙的行为构成抢劫罪。（ ）</t>
  </si>
  <si>
    <t>乘坐小型出租车过程中，乘机抢劫司机钱财的行为不属于我国《刑法》第条第项规定的“在公共交通工具上抢劫”。（ ）</t>
  </si>
  <si>
    <t>明知是盗窃的车辆而介绍买卖的，以盗窃罪的共犯论处。（ ）</t>
  </si>
  <si>
    <t>甲盗掘国家重点保护的古墓葬，窃取大量珍贵文物，并将部分文物偷偷运往境外出售牟利。司法机关发现后，甲为毁灭罪证将剩余珍贵文物损毁。盗掘古墓葬罪的成立不以盗窃文物为前提，对甲应以盗掘古墓葬罪、盗窃罪、走私文物罪、故意损毁文物罪论处。（ ）</t>
  </si>
  <si>
    <t>对于涉嫌危害国家安全犯罪、恐怖活动犯罪、特别重大贿赂犯罪的犯罪嫌疑人采取监视居住强制措施，在住处执行可能有碍侦查的，经上一级人民检察院或者公安机关批准，也可以在指定的居所执行。必要时可以在羁押场所、专门的办案场所执行。</t>
  </si>
  <si>
    <t>盗窃已经记名、挂失的有价支付凭证、有价证券、有价票证，不论能否即时兑现，均按票面数额和案发时应得的利息、奖金或者奖品等可得收益一并计算。股票按被盗当日证券交易所公布的该种股票成交的平均价格计算。（ ）</t>
  </si>
  <si>
    <t>已经着手实施诈骗行为，只是由于行为人意志以外的原因而未获取财物的，是诈骗未遂。诈骗未遂，情节严重的，也应当定罪并依法处罚。（ ）</t>
  </si>
  <si>
    <t>已满16周岁不满18周岁的人出于以大欺小、以强凌弱或者寻求精神刺激，随意殴打其他未成年人、多次对其他未成年人强拿硬要或者任意损毁公私财物，扰乱学校及其他公共场所秩序，情节严重的，以寻衅滋事罪定罪处罚。（ ）</t>
  </si>
  <si>
    <t>故意阻碍国家安全机关、公安机关依法执行国家安全工作任务，未使用暴力、威胁方法，虽造成严重后果，但不以妨害公务罪处罚。（ ）</t>
  </si>
  <si>
    <t>冒充已退休的党政领导干部进行诈骗，骗取公私财物数额较大的，以招摇撞骗罪论处。（ ）</t>
  </si>
  <si>
    <t>人民法院、人民检察院和公安机关对于不通晓当地通用的语言文字的诉讼参与人，应当为他们提供翻译。但是，聘请翻译的费用由诉讼参与人承担。外国籍犯罪嫌疑人可以自己聘请翻译，但翻译费用由政府承担。（ ）</t>
  </si>
  <si>
    <t>甲在A县抢劫作案两起，可能被判处无期徒刑以上刑罚。甲在B县销赃时被B县公安机关抓获。本案应由A县公安机关立案侦查，B县公安机关无管辖权。</t>
  </si>
  <si>
    <t>辩护律师何某在案件侦查阶段来到公安机关要求查阅、摘抄、复制关于自己的委托人贺某涉嫌犯罪的案卷材料，公安机关应当准许。（ ）</t>
  </si>
  <si>
    <t>毒贩甲和乙进行毒品交易的整个过程被埋伏在交易现场的某公安局侦查员摄录下来，摄有毒品交易过程的录像带可以作为该案的证据使用。（ ）</t>
  </si>
  <si>
    <t>在一起故意杀人案件中，被告人邢某供述了12起杀害歌厅小姐并碎尸的案件，但公安机关只对其中7起案件进行了核实，其余5起案件没有其他证据证明，对这5起案件也可以认定被告人有罪和处以刑罚。（ ）</t>
  </si>
  <si>
    <t>蓝某，17岁，因涉嫌投放危险物质罪被公安机关拘留，拘留期间公安机关使用各种办法对蓝某进行恐吓，蓝某最终供认了自己的犯罪事实，后经调查核实，发现其供述基本属实，因此蓝某的有罪口供可以作为证据采信。（ ）</t>
  </si>
  <si>
    <t>在杨某被控故意杀人案的审理中，公诉人出示了死者女儿高某（小学生，9岁）的证言。高某称，杨某系其表哥，案发当晚，她看到杨某举刀杀害其父。因高某对所证事实具有辨别能力，其证言可以作为证据出示。（ ）</t>
  </si>
  <si>
    <t>出席十八届六中全会的中央委员有197人</t>
  </si>
  <si>
    <t xml:space="preserve">中国共产党第十八届中央委员会第六次全体会议，审议通过了《关于新形势下党内政治生活的若干准则》和《中国共产党党内监督条例》，审议通过了《关于召开党的第十九次全国代表大会的决议》。 
</t>
  </si>
  <si>
    <t>《中国共产党党内监督条例》不是第十八届六中全会审议通过的文件</t>
  </si>
  <si>
    <t xml:space="preserve">全会正式提出“以习近平同志为总书记的党中央”。
</t>
  </si>
  <si>
    <t xml:space="preserve">中国共产党第十八届中央委员会第六次全体会议听取和讨论了习近平受中央政治局委托作的工作报告，认为办好中国的事情，关键在党，关键在党要管党、从严治党
</t>
  </si>
  <si>
    <t xml:space="preserve">一九八〇年，党的十一届三中全会全会深刻总结历史经验特别是“文化大革命”的教训，制定了《关于党内政治生活的若干准则》，为拨乱反正、恢复和健全党内政治生活、推进党的建设发挥了重要作用。
</t>
  </si>
  <si>
    <t xml:space="preserve">历史经验表明，我们党作为马克思主义政党，必须旗帜鲜明讲原则，严肃认真开展党内政治生活。
</t>
  </si>
  <si>
    <t xml:space="preserve">《关于新形势下党内政治生活的若干准则》是仅次于党章的高位阶党内法规。              
</t>
  </si>
  <si>
    <t xml:space="preserve">新形势下加强和规范党内政治生活，重点是基层干部
</t>
  </si>
  <si>
    <t xml:space="preserve">新形势下加强和规范党内政治生活，关键是高级干部特别是中央委员会、中央政治局、中央政治局常务委员会的组成人员 
</t>
  </si>
  <si>
    <t xml:space="preserve">中国共产党人的精神支柱和政治灵魂是.共产主义远大理想和中国特色社会主义共同理想
</t>
  </si>
  <si>
    <t xml:space="preserve">党的十八届六中全会强调,必须把坚定理想信念作为开展党内政治生活的首要任务。                                               
</t>
  </si>
  <si>
    <t xml:space="preserve">坚定理想信念，必须加强教育，不断提高战略思维、创新思维、辩证思维、底线思维能力，提高领导能力专业化水平。
</t>
  </si>
  <si>
    <t xml:space="preserve">党内政治生活正常开展的根本保证是党在社会主义初级阶段的基本路线。
</t>
  </si>
  <si>
    <t xml:space="preserve">全党必须毫不动摇坚持改革开放，发挥群众创新精神。
</t>
  </si>
  <si>
    <t xml:space="preserve">我国的基本国情是仍处于社会主义初级阶段
</t>
  </si>
  <si>
    <t xml:space="preserve">考察识别干部特别是高级干部必须首先看是否坚定不移贯彻党的路线方针政策 
</t>
  </si>
  <si>
    <t xml:space="preserve">加强和规范党内政治生活的重要目的是坚决维护党中央权威，保证全党令行禁止
</t>
  </si>
  <si>
    <t xml:space="preserve">四个服从的核心是.党员个人服从党的组织
</t>
  </si>
  <si>
    <t xml:space="preserve">为保证党中央的集中统一领导，全党必须牢固树立政治意识、团结意识、核心意识、看齐意识 ，自觉在思想上政治上行动上同党中央保持高度一致。
</t>
  </si>
  <si>
    <t xml:space="preserve">全会指出，涉及全党全国性的重大方针政策问题，只有党中央有权作出决定和解释。各部门各地方党组织和党员领导干部可以向党中央提出建议，但不得擅自作出决策和对外发表主张。
</t>
  </si>
  <si>
    <t xml:space="preserve">对党中央作出的决议和制定的政策如有不同意见，在执行前提下，可以向党组织提出保留意见，也可以按组织程序把自己的意见向党的上级组织直至中央提出。
</t>
  </si>
  <si>
    <t xml:space="preserve">组织纪律是党最根本、最重要的纪律，是遵守党的全部纪律的基础。
</t>
  </si>
  <si>
    <t xml:space="preserve">全党必须严格遵守党的政治纪律和政治规矩，不准散布违背党的理论和路线方针政策的言论表述错误。
</t>
  </si>
  <si>
    <t xml:space="preserve">加强和规范党内政治生活的根本要求是.坚决维护党中央权威、保证全党令行禁止      </t>
  </si>
  <si>
    <t xml:space="preserve">个人服从组织是党的根本组织原则，是党内政治生活正常开展的重要制度保障。
</t>
  </si>
  <si>
    <t xml:space="preserve">党内政治生活积极健康的重要基础是批评与自我批评
</t>
  </si>
  <si>
    <t xml:space="preserve">严肃党内政治生活的组织保证是纪律严明
</t>
  </si>
  <si>
    <t xml:space="preserve">把德才兼备作为干部工作核心理念贯穿选人用人全过程，做到公道对待干部、公平评价干部、公正使用干部。
</t>
  </si>
  <si>
    <t xml:space="preserve">建立容错纠错机制，宽容干部在工作中特别是开拓进取中的失误。
</t>
  </si>
  <si>
    <t xml:space="preserve">党内政治生活的重要内容和载体是民主生活会
</t>
  </si>
  <si>
    <t xml:space="preserve">加强和规范党内政治生活的重要手段是民主生活会
</t>
  </si>
  <si>
    <t xml:space="preserve">权力正确运行的根本保证是执行
</t>
  </si>
  <si>
    <t xml:space="preserve">加强和规范党内政治生活的重要举措是执行
</t>
  </si>
  <si>
    <t xml:space="preserve">党员有权向党负责地揭发、检举党的任何组织和任何党员违纪违法的事实，提倡匿名举报 
</t>
  </si>
  <si>
    <t xml:space="preserve">加强和规范党内政治生活的重要任务是清除腐败
</t>
  </si>
  <si>
    <t xml:space="preserve">党的各级组织和领导干部必须在法律范围内活动，决不能以言代法、以权压法、徇私枉法。
</t>
  </si>
  <si>
    <t>党内监督必须贯彻民主集中制，依规依纪进行，强化自上而下的组织监督作用</t>
  </si>
  <si>
    <t xml:space="preserve">党内监督必须贯彻民主集中制，依规依纪进行，改进自下而上的民主监督作用。
</t>
  </si>
  <si>
    <t>党内监督必须贯彻民主集中制，依规依纪进行，发挥同级的互相监督作用。</t>
  </si>
  <si>
    <t>党内监督没有禁区、没有例外。</t>
  </si>
  <si>
    <t>在监督执纪“四种形态”中， 要让“红红脸、出出汗” 成为常态。</t>
  </si>
  <si>
    <t>党内监督体系包括党委(党组)全面监督，纪律检查机关专责监督，党的工作部门职能监督，党的基层组织日常监督以及党员民主监督。</t>
  </si>
  <si>
    <t>党委（党组）在党内监督中负主体责任，书记是第一责任人。</t>
  </si>
  <si>
    <t>党委（党组）应当加强对领导干部的日常管理监督，掌握其思想、工作、作风、生活状况。</t>
  </si>
  <si>
    <t>巡视是党内监督的重要方式。</t>
  </si>
  <si>
    <t>中央和省、自治区、直辖市党委一届任期内，对所管理的地方、部门、企事业单位党组织全面巡视。通过巡视，发现问题、形成震慑，推动改革、促进发展，发挥从严治党利刃作用。</t>
  </si>
  <si>
    <t>省、自治区、直辖市党委应当推动党的市（地、州、盟）和县（市、区、旗）委员会建立巡查制度，使从严治党向基层延伸。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</si>
</sst>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b/>
      <sz val="10"/>
      <name val="宋体"/>
      <family val="0"/>
    </font>
    <font>
      <sz val="10"/>
      <color indexed="8"/>
      <name val="宋体"/>
      <family val="0"/>
    </font>
    <font>
      <sz val="9"/>
      <name val="宋体"/>
      <family val="0"/>
    </font>
    <font>
      <sz val="9"/>
      <color indexed="8"/>
      <name val="宋体"/>
      <family val="0"/>
    </font>
    <font>
      <b/>
      <sz val="13"/>
      <color indexed="62"/>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66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7">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2"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9" fontId="43"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0" fillId="0" borderId="10" xfId="0" applyBorder="1" applyAlignment="1">
      <alignment horizontal="center" vertical="center" wrapText="1"/>
    </xf>
    <xf numFmtId="14" fontId="4" fillId="0" borderId="10" xfId="0" applyNumberFormat="1" applyFont="1" applyBorder="1" applyAlignment="1">
      <alignment horizontal="center" vertical="center" wrapText="1"/>
    </xf>
    <xf numFmtId="0" fontId="4" fillId="0" borderId="10" xfId="0" applyFont="1" applyBorder="1" applyAlignment="1">
      <alignment horizontal="left" vertical="top" wrapText="1"/>
    </xf>
    <xf numFmtId="0" fontId="5" fillId="0" borderId="10" xfId="0" applyFont="1" applyBorder="1" applyAlignment="1">
      <alignment horizontal="left" vertical="top"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01"/>
  <sheetViews>
    <sheetView tabSelected="1" zoomScale="145" zoomScaleNormal="145" workbookViewId="0" topLeftCell="A1">
      <pane ySplit="1" topLeftCell="A82" activePane="bottomLeft" state="frozen"/>
      <selection pane="bottomLeft" activeCell="C70" sqref="C70"/>
    </sheetView>
  </sheetViews>
  <sheetFormatPr defaultColWidth="9.00390625" defaultRowHeight="15"/>
  <cols>
    <col min="1" max="1" width="8.28125" style="1" customWidth="1"/>
    <col min="2" max="2" width="7.8515625" style="1" customWidth="1"/>
    <col min="3" max="3" width="31.00390625" style="2" customWidth="1"/>
    <col min="4" max="4" width="7.28125" style="1" customWidth="1"/>
    <col min="5" max="5" width="8.140625" style="1" customWidth="1"/>
    <col min="6" max="6" width="6.8515625" style="1" customWidth="1"/>
    <col min="7" max="7" width="7.140625" style="1" customWidth="1"/>
    <col min="8" max="10" width="11.421875" style="1" hidden="1" customWidth="1"/>
    <col min="11" max="11" width="9.00390625" style="1" hidden="1" customWidth="1"/>
    <col min="12" max="12" width="4.57421875" style="1" customWidth="1"/>
    <col min="13" max="16384" width="9.00390625" style="1" customWidth="1"/>
  </cols>
  <sheetData>
    <row r="1" spans="1:12" ht="24">
      <c r="A1" s="3" t="s">
        <v>0</v>
      </c>
      <c r="B1" s="4" t="s">
        <v>1</v>
      </c>
      <c r="C1" s="5" t="s">
        <v>2</v>
      </c>
      <c r="D1" s="4" t="s">
        <v>3</v>
      </c>
      <c r="E1" s="4" t="s">
        <v>4</v>
      </c>
      <c r="F1" s="4" t="s">
        <v>5</v>
      </c>
      <c r="G1" s="4" t="s">
        <v>6</v>
      </c>
      <c r="H1" s="4" t="s">
        <v>7</v>
      </c>
      <c r="I1" s="4" t="s">
        <v>8</v>
      </c>
      <c r="J1" s="4" t="s">
        <v>9</v>
      </c>
      <c r="K1" s="4" t="s">
        <v>10</v>
      </c>
      <c r="L1" s="4" t="s">
        <v>11</v>
      </c>
    </row>
    <row r="2" spans="1:12" ht="13.5">
      <c r="A2" s="6">
        <v>1</v>
      </c>
      <c r="B2" s="7" t="s">
        <v>12</v>
      </c>
      <c r="C2" s="8" t="s">
        <v>13</v>
      </c>
      <c r="D2" s="7" t="s">
        <v>14</v>
      </c>
      <c r="E2" s="7" t="s">
        <v>15</v>
      </c>
      <c r="F2" s="7" t="s">
        <v>16</v>
      </c>
      <c r="G2" s="7" t="s">
        <v>17</v>
      </c>
      <c r="H2" s="9"/>
      <c r="I2" s="9"/>
      <c r="J2" s="9"/>
      <c r="K2" s="9"/>
      <c r="L2" s="7" t="s">
        <v>18</v>
      </c>
    </row>
    <row r="3" spans="1:12" ht="45">
      <c r="A3" s="6">
        <v>2</v>
      </c>
      <c r="B3" s="7" t="s">
        <v>12</v>
      </c>
      <c r="C3" s="8" t="s">
        <v>19</v>
      </c>
      <c r="D3" s="7" t="s">
        <v>14</v>
      </c>
      <c r="E3" s="7" t="s">
        <v>20</v>
      </c>
      <c r="F3" s="7" t="s">
        <v>17</v>
      </c>
      <c r="G3" s="7" t="s">
        <v>21</v>
      </c>
      <c r="H3" s="9"/>
      <c r="I3" s="9"/>
      <c r="J3" s="9"/>
      <c r="K3" s="9"/>
      <c r="L3" s="7" t="s">
        <v>18</v>
      </c>
    </row>
    <row r="4" spans="1:12" ht="33.75">
      <c r="A4" s="6">
        <v>3</v>
      </c>
      <c r="B4" s="7" t="s">
        <v>12</v>
      </c>
      <c r="C4" s="8" t="s">
        <v>22</v>
      </c>
      <c r="D4" s="7" t="s">
        <v>14</v>
      </c>
      <c r="E4" s="7" t="s">
        <v>23</v>
      </c>
      <c r="F4" s="7" t="s">
        <v>17</v>
      </c>
      <c r="G4" s="7" t="s">
        <v>24</v>
      </c>
      <c r="H4" s="9"/>
      <c r="I4" s="9"/>
      <c r="J4" s="9"/>
      <c r="K4" s="9"/>
      <c r="L4" s="7" t="s">
        <v>25</v>
      </c>
    </row>
    <row r="5" spans="1:12" ht="22.5">
      <c r="A5" s="6">
        <v>4</v>
      </c>
      <c r="B5" s="7" t="s">
        <v>12</v>
      </c>
      <c r="C5" s="8" t="s">
        <v>26</v>
      </c>
      <c r="D5" s="7" t="s">
        <v>27</v>
      </c>
      <c r="E5" s="7" t="s">
        <v>17</v>
      </c>
      <c r="F5" s="7" t="s">
        <v>28</v>
      </c>
      <c r="G5" s="7" t="s">
        <v>29</v>
      </c>
      <c r="H5" s="9"/>
      <c r="I5" s="9"/>
      <c r="J5" s="9"/>
      <c r="K5" s="9"/>
      <c r="L5" s="7" t="s">
        <v>30</v>
      </c>
    </row>
    <row r="6" spans="1:12" ht="33.75">
      <c r="A6" s="6">
        <v>5</v>
      </c>
      <c r="B6" s="7" t="s">
        <v>12</v>
      </c>
      <c r="C6" s="8" t="s">
        <v>31</v>
      </c>
      <c r="D6" s="7" t="s">
        <v>32</v>
      </c>
      <c r="E6" s="7" t="s">
        <v>33</v>
      </c>
      <c r="F6" s="7" t="s">
        <v>34</v>
      </c>
      <c r="G6" s="7" t="s">
        <v>35</v>
      </c>
      <c r="H6" s="9"/>
      <c r="I6" s="9"/>
      <c r="J6" s="9"/>
      <c r="K6" s="9"/>
      <c r="L6" s="7" t="s">
        <v>30</v>
      </c>
    </row>
    <row r="7" spans="1:12" ht="48.75" customHeight="1">
      <c r="A7" s="6">
        <v>6</v>
      </c>
      <c r="B7" s="7" t="s">
        <v>12</v>
      </c>
      <c r="C7" s="8" t="s">
        <v>36</v>
      </c>
      <c r="D7" s="7" t="s">
        <v>37</v>
      </c>
      <c r="E7" s="7" t="s">
        <v>38</v>
      </c>
      <c r="F7" s="7" t="s">
        <v>39</v>
      </c>
      <c r="G7" s="7" t="s">
        <v>40</v>
      </c>
      <c r="H7" s="9"/>
      <c r="I7" s="9"/>
      <c r="J7" s="9"/>
      <c r="K7" s="9"/>
      <c r="L7" s="7" t="s">
        <v>41</v>
      </c>
    </row>
    <row r="8" spans="1:12" ht="67.5">
      <c r="A8" s="6">
        <v>7</v>
      </c>
      <c r="B8" s="7" t="s">
        <v>12</v>
      </c>
      <c r="C8" s="10" t="s">
        <v>42</v>
      </c>
      <c r="D8" s="7">
        <v>48</v>
      </c>
      <c r="E8" s="7">
        <v>24</v>
      </c>
      <c r="F8" s="7">
        <v>72</v>
      </c>
      <c r="G8" s="7">
        <v>12</v>
      </c>
      <c r="H8" s="11"/>
      <c r="I8" s="11"/>
      <c r="J8" s="11"/>
      <c r="K8" s="11"/>
      <c r="L8" s="7" t="s">
        <v>41</v>
      </c>
    </row>
    <row r="9" spans="1:12" ht="45">
      <c r="A9" s="6">
        <v>8</v>
      </c>
      <c r="B9" s="7" t="s">
        <v>12</v>
      </c>
      <c r="C9" s="10" t="s">
        <v>43</v>
      </c>
      <c r="D9" s="7" t="s">
        <v>44</v>
      </c>
      <c r="E9" s="7" t="s">
        <v>45</v>
      </c>
      <c r="F9" s="7" t="s">
        <v>46</v>
      </c>
      <c r="G9" s="7" t="s">
        <v>47</v>
      </c>
      <c r="H9" s="11"/>
      <c r="I9" s="11"/>
      <c r="J9" s="11"/>
      <c r="K9" s="11"/>
      <c r="L9" s="7" t="s">
        <v>30</v>
      </c>
    </row>
    <row r="10" spans="1:12" ht="13.5">
      <c r="A10" s="6">
        <v>9</v>
      </c>
      <c r="B10" s="7" t="s">
        <v>12</v>
      </c>
      <c r="C10" s="8" t="s">
        <v>48</v>
      </c>
      <c r="D10" s="7" t="s">
        <v>49</v>
      </c>
      <c r="E10" s="7" t="s">
        <v>50</v>
      </c>
      <c r="F10" s="7" t="s">
        <v>51</v>
      </c>
      <c r="G10" s="7" t="s">
        <v>52</v>
      </c>
      <c r="H10" s="11"/>
      <c r="I10" s="11"/>
      <c r="J10" s="11"/>
      <c r="K10" s="11"/>
      <c r="L10" s="7" t="s">
        <v>41</v>
      </c>
    </row>
    <row r="11" spans="1:12" ht="22.5">
      <c r="A11" s="6">
        <v>10</v>
      </c>
      <c r="B11" s="7" t="s">
        <v>12</v>
      </c>
      <c r="C11" s="8" t="s">
        <v>53</v>
      </c>
      <c r="D11" s="7" t="s">
        <v>54</v>
      </c>
      <c r="E11" s="7" t="s">
        <v>55</v>
      </c>
      <c r="F11" s="7" t="s">
        <v>56</v>
      </c>
      <c r="G11" s="7" t="s">
        <v>57</v>
      </c>
      <c r="H11" s="11"/>
      <c r="I11" s="11"/>
      <c r="J11" s="11"/>
      <c r="K11" s="11"/>
      <c r="L11" s="7" t="s">
        <v>30</v>
      </c>
    </row>
    <row r="12" spans="1:12" ht="22.5">
      <c r="A12" s="6">
        <v>11</v>
      </c>
      <c r="B12" s="7" t="s">
        <v>12</v>
      </c>
      <c r="C12" s="8" t="s">
        <v>58</v>
      </c>
      <c r="D12" s="7" t="s">
        <v>59</v>
      </c>
      <c r="E12" s="7" t="s">
        <v>60</v>
      </c>
      <c r="F12" s="7" t="s">
        <v>61</v>
      </c>
      <c r="G12" s="7" t="s">
        <v>62</v>
      </c>
      <c r="H12" s="11"/>
      <c r="I12" s="11"/>
      <c r="J12" s="11"/>
      <c r="K12" s="11"/>
      <c r="L12" s="7" t="s">
        <v>41</v>
      </c>
    </row>
    <row r="13" spans="1:12" ht="56.25">
      <c r="A13" s="6">
        <v>14</v>
      </c>
      <c r="B13" s="7" t="s">
        <v>12</v>
      </c>
      <c r="C13" s="10" t="s">
        <v>63</v>
      </c>
      <c r="D13" s="7" t="s">
        <v>64</v>
      </c>
      <c r="E13" s="7" t="s">
        <v>65</v>
      </c>
      <c r="F13" s="7" t="s">
        <v>66</v>
      </c>
      <c r="G13" s="7" t="s">
        <v>67</v>
      </c>
      <c r="H13" s="11"/>
      <c r="I13" s="11"/>
      <c r="J13" s="11"/>
      <c r="K13" s="11"/>
      <c r="L13" s="7" t="s">
        <v>30</v>
      </c>
    </row>
    <row r="14" spans="1:12" ht="45">
      <c r="A14" s="6">
        <v>15</v>
      </c>
      <c r="B14" s="7" t="s">
        <v>12</v>
      </c>
      <c r="C14" s="10" t="s">
        <v>68</v>
      </c>
      <c r="D14" s="7" t="s">
        <v>69</v>
      </c>
      <c r="E14" s="7" t="s">
        <v>70</v>
      </c>
      <c r="F14" s="7" t="s">
        <v>71</v>
      </c>
      <c r="G14" s="7" t="s">
        <v>72</v>
      </c>
      <c r="H14" s="11"/>
      <c r="I14" s="11"/>
      <c r="J14" s="11"/>
      <c r="K14" s="11"/>
      <c r="L14" s="7" t="s">
        <v>25</v>
      </c>
    </row>
    <row r="15" spans="1:12" ht="45">
      <c r="A15" s="6">
        <v>16</v>
      </c>
      <c r="B15" s="7" t="s">
        <v>12</v>
      </c>
      <c r="C15" s="10" t="s">
        <v>73</v>
      </c>
      <c r="D15" s="7" t="s">
        <v>74</v>
      </c>
      <c r="E15" s="7" t="s">
        <v>75</v>
      </c>
      <c r="F15" s="7" t="s">
        <v>76</v>
      </c>
      <c r="G15" s="7" t="s">
        <v>77</v>
      </c>
      <c r="H15" s="11"/>
      <c r="I15" s="11"/>
      <c r="J15" s="11"/>
      <c r="K15" s="11"/>
      <c r="L15" s="7" t="s">
        <v>30</v>
      </c>
    </row>
    <row r="16" spans="1:12" ht="33.75">
      <c r="A16" s="6">
        <v>18</v>
      </c>
      <c r="B16" s="7" t="s">
        <v>12</v>
      </c>
      <c r="C16" s="8" t="s">
        <v>78</v>
      </c>
      <c r="D16" s="7" t="s">
        <v>79</v>
      </c>
      <c r="E16" s="7" t="s">
        <v>80</v>
      </c>
      <c r="F16" s="7" t="s">
        <v>81</v>
      </c>
      <c r="G16" s="7" t="s">
        <v>82</v>
      </c>
      <c r="H16" s="11"/>
      <c r="I16" s="11"/>
      <c r="J16" s="11"/>
      <c r="K16" s="11"/>
      <c r="L16" s="7" t="s">
        <v>83</v>
      </c>
    </row>
    <row r="17" spans="1:12" ht="13.5">
      <c r="A17" s="6">
        <v>19</v>
      </c>
      <c r="B17" s="7" t="s">
        <v>12</v>
      </c>
      <c r="C17" s="8" t="s">
        <v>84</v>
      </c>
      <c r="D17" s="7" t="s">
        <v>85</v>
      </c>
      <c r="E17" s="7" t="s">
        <v>86</v>
      </c>
      <c r="F17" s="7" t="s">
        <v>87</v>
      </c>
      <c r="G17" s="7" t="s">
        <v>88</v>
      </c>
      <c r="H17" s="11"/>
      <c r="I17" s="11"/>
      <c r="J17" s="11"/>
      <c r="K17" s="11"/>
      <c r="L17" s="7" t="s">
        <v>83</v>
      </c>
    </row>
    <row r="18" spans="1:12" ht="13.5">
      <c r="A18" s="6">
        <v>20</v>
      </c>
      <c r="B18" s="7" t="s">
        <v>12</v>
      </c>
      <c r="C18" s="8" t="s">
        <v>89</v>
      </c>
      <c r="D18" s="7" t="s">
        <v>90</v>
      </c>
      <c r="E18" s="7" t="s">
        <v>91</v>
      </c>
      <c r="F18" s="7" t="s">
        <v>92</v>
      </c>
      <c r="G18" s="7" t="s">
        <v>93</v>
      </c>
      <c r="H18" s="11"/>
      <c r="I18" s="11"/>
      <c r="J18" s="11"/>
      <c r="K18" s="11"/>
      <c r="L18" s="7" t="s">
        <v>30</v>
      </c>
    </row>
    <row r="19" spans="1:12" ht="33.75">
      <c r="A19" s="6">
        <v>21</v>
      </c>
      <c r="B19" s="7" t="s">
        <v>12</v>
      </c>
      <c r="C19" s="8" t="s">
        <v>94</v>
      </c>
      <c r="D19" s="7" t="s">
        <v>95</v>
      </c>
      <c r="E19" s="7" t="s">
        <v>96</v>
      </c>
      <c r="F19" s="7" t="s">
        <v>97</v>
      </c>
      <c r="G19" s="7" t="s">
        <v>98</v>
      </c>
      <c r="H19" s="11"/>
      <c r="I19" s="11"/>
      <c r="J19" s="11"/>
      <c r="K19" s="11"/>
      <c r="L19" s="7" t="s">
        <v>30</v>
      </c>
    </row>
    <row r="20" spans="1:12" ht="13.5">
      <c r="A20" s="6">
        <v>22</v>
      </c>
      <c r="B20" s="7" t="s">
        <v>12</v>
      </c>
      <c r="C20" s="8" t="s">
        <v>99</v>
      </c>
      <c r="D20" s="7" t="s">
        <v>100</v>
      </c>
      <c r="E20" s="7" t="s">
        <v>101</v>
      </c>
      <c r="F20" s="7" t="s">
        <v>102</v>
      </c>
      <c r="G20" s="7" t="s">
        <v>103</v>
      </c>
      <c r="H20" s="11"/>
      <c r="I20" s="11"/>
      <c r="J20" s="11"/>
      <c r="K20" s="11"/>
      <c r="L20" s="7" t="s">
        <v>41</v>
      </c>
    </row>
    <row r="21" spans="1:12" ht="22.5">
      <c r="A21" s="6">
        <v>23</v>
      </c>
      <c r="B21" s="7" t="s">
        <v>12</v>
      </c>
      <c r="C21" s="8" t="s">
        <v>104</v>
      </c>
      <c r="D21" s="7" t="s">
        <v>105</v>
      </c>
      <c r="E21" s="7" t="s">
        <v>106</v>
      </c>
      <c r="F21" s="7" t="s">
        <v>107</v>
      </c>
      <c r="G21" s="7" t="s">
        <v>108</v>
      </c>
      <c r="H21" s="11"/>
      <c r="I21" s="11"/>
      <c r="J21" s="11"/>
      <c r="K21" s="11"/>
      <c r="L21" s="7" t="s">
        <v>25</v>
      </c>
    </row>
    <row r="22" spans="1:12" ht="33.75">
      <c r="A22" s="6">
        <v>24</v>
      </c>
      <c r="B22" s="7" t="s">
        <v>12</v>
      </c>
      <c r="C22" s="8" t="s">
        <v>109</v>
      </c>
      <c r="D22" s="7" t="s">
        <v>110</v>
      </c>
      <c r="E22" s="7" t="s">
        <v>111</v>
      </c>
      <c r="F22" s="7" t="s">
        <v>112</v>
      </c>
      <c r="G22" s="7" t="s">
        <v>113</v>
      </c>
      <c r="H22" s="11"/>
      <c r="I22" s="11"/>
      <c r="J22" s="11"/>
      <c r="K22" s="11"/>
      <c r="L22" s="7" t="s">
        <v>41</v>
      </c>
    </row>
    <row r="23" spans="1:12" ht="22.5">
      <c r="A23" s="6">
        <v>25</v>
      </c>
      <c r="B23" s="7" t="s">
        <v>12</v>
      </c>
      <c r="C23" s="8" t="s">
        <v>114</v>
      </c>
      <c r="D23" s="7" t="s">
        <v>115</v>
      </c>
      <c r="E23" s="7" t="s">
        <v>116</v>
      </c>
      <c r="F23" s="7" t="s">
        <v>117</v>
      </c>
      <c r="G23" s="7" t="s">
        <v>118</v>
      </c>
      <c r="H23" s="11"/>
      <c r="I23" s="11"/>
      <c r="J23" s="11"/>
      <c r="K23" s="11"/>
      <c r="L23" s="7" t="s">
        <v>18</v>
      </c>
    </row>
    <row r="24" spans="1:12" ht="22.5">
      <c r="A24" s="6">
        <v>26</v>
      </c>
      <c r="B24" s="7" t="s">
        <v>12</v>
      </c>
      <c r="C24" s="8" t="s">
        <v>119</v>
      </c>
      <c r="D24" s="7" t="s">
        <v>120</v>
      </c>
      <c r="E24" s="7" t="s">
        <v>121</v>
      </c>
      <c r="F24" s="7" t="s">
        <v>122</v>
      </c>
      <c r="G24" s="7" t="s">
        <v>123</v>
      </c>
      <c r="H24" s="11"/>
      <c r="I24" s="11"/>
      <c r="J24" s="11"/>
      <c r="K24" s="11"/>
      <c r="L24" s="7" t="s">
        <v>25</v>
      </c>
    </row>
    <row r="25" spans="1:12" ht="22.5">
      <c r="A25" s="6">
        <v>27</v>
      </c>
      <c r="B25" s="7" t="s">
        <v>12</v>
      </c>
      <c r="C25" s="8" t="s">
        <v>124</v>
      </c>
      <c r="D25" s="7" t="s">
        <v>125</v>
      </c>
      <c r="E25" s="7" t="s">
        <v>126</v>
      </c>
      <c r="F25" s="7" t="s">
        <v>127</v>
      </c>
      <c r="G25" s="7" t="s">
        <v>128</v>
      </c>
      <c r="H25" s="11"/>
      <c r="I25" s="11"/>
      <c r="J25" s="11"/>
      <c r="K25" s="11"/>
      <c r="L25" s="7" t="s">
        <v>25</v>
      </c>
    </row>
    <row r="26" spans="1:12" ht="22.5">
      <c r="A26" s="6">
        <v>28</v>
      </c>
      <c r="B26" s="7" t="s">
        <v>12</v>
      </c>
      <c r="C26" s="8" t="s">
        <v>129</v>
      </c>
      <c r="D26" s="7" t="s">
        <v>130</v>
      </c>
      <c r="E26" s="7" t="s">
        <v>131</v>
      </c>
      <c r="F26" s="7" t="s">
        <v>132</v>
      </c>
      <c r="G26" s="7" t="s">
        <v>133</v>
      </c>
      <c r="H26" s="11"/>
      <c r="I26" s="11"/>
      <c r="J26" s="11"/>
      <c r="K26" s="11"/>
      <c r="L26" s="7" t="s">
        <v>25</v>
      </c>
    </row>
    <row r="27" spans="1:12" ht="13.5">
      <c r="A27" s="6">
        <v>29</v>
      </c>
      <c r="B27" s="7" t="s">
        <v>12</v>
      </c>
      <c r="C27" s="8" t="s">
        <v>134</v>
      </c>
      <c r="D27" s="7" t="s">
        <v>135</v>
      </c>
      <c r="E27" s="7" t="s">
        <v>136</v>
      </c>
      <c r="F27" s="7" t="s">
        <v>137</v>
      </c>
      <c r="G27" s="7" t="s">
        <v>138</v>
      </c>
      <c r="H27" s="11"/>
      <c r="I27" s="11"/>
      <c r="J27" s="11"/>
      <c r="K27" s="11"/>
      <c r="L27" s="7" t="s">
        <v>18</v>
      </c>
    </row>
    <row r="28" spans="1:12" ht="13.5">
      <c r="A28" s="6">
        <v>30</v>
      </c>
      <c r="B28" s="7" t="s">
        <v>12</v>
      </c>
      <c r="C28" s="8" t="s">
        <v>139</v>
      </c>
      <c r="D28" s="7" t="s">
        <v>140</v>
      </c>
      <c r="E28" s="7" t="s">
        <v>141</v>
      </c>
      <c r="F28" s="7" t="s">
        <v>142</v>
      </c>
      <c r="G28" s="7" t="s">
        <v>143</v>
      </c>
      <c r="H28" s="11"/>
      <c r="I28" s="11"/>
      <c r="J28" s="11"/>
      <c r="K28" s="11"/>
      <c r="L28" s="7" t="s">
        <v>41</v>
      </c>
    </row>
    <row r="29" spans="1:12" ht="22.5">
      <c r="A29" s="6">
        <v>31</v>
      </c>
      <c r="B29" s="7" t="s">
        <v>12</v>
      </c>
      <c r="C29" s="8" t="s">
        <v>144</v>
      </c>
      <c r="D29" s="7" t="s">
        <v>145</v>
      </c>
      <c r="E29" s="7" t="s">
        <v>120</v>
      </c>
      <c r="F29" s="7" t="s">
        <v>122</v>
      </c>
      <c r="G29" s="7" t="s">
        <v>146</v>
      </c>
      <c r="H29" s="11"/>
      <c r="I29" s="11"/>
      <c r="J29" s="11"/>
      <c r="K29" s="11"/>
      <c r="L29" s="7" t="s">
        <v>25</v>
      </c>
    </row>
    <row r="30" spans="1:12" ht="22.5">
      <c r="A30" s="6">
        <v>32</v>
      </c>
      <c r="B30" s="7" t="s">
        <v>12</v>
      </c>
      <c r="C30" s="8" t="s">
        <v>147</v>
      </c>
      <c r="D30" s="7" t="s">
        <v>145</v>
      </c>
      <c r="E30" s="7" t="s">
        <v>120</v>
      </c>
      <c r="F30" s="7" t="s">
        <v>122</v>
      </c>
      <c r="G30" s="7" t="s">
        <v>123</v>
      </c>
      <c r="H30" s="11"/>
      <c r="I30" s="11"/>
      <c r="J30" s="11"/>
      <c r="K30" s="11"/>
      <c r="L30" s="7" t="s">
        <v>25</v>
      </c>
    </row>
    <row r="31" spans="1:12" ht="90.75" customHeight="1">
      <c r="A31" s="6">
        <v>33</v>
      </c>
      <c r="B31" s="7" t="s">
        <v>12</v>
      </c>
      <c r="C31" s="8" t="s">
        <v>148</v>
      </c>
      <c r="D31" s="7" t="s">
        <v>149</v>
      </c>
      <c r="E31" s="7" t="s">
        <v>150</v>
      </c>
      <c r="F31" s="7" t="s">
        <v>151</v>
      </c>
      <c r="G31" s="7" t="s">
        <v>152</v>
      </c>
      <c r="H31" s="11"/>
      <c r="I31" s="11"/>
      <c r="J31" s="11"/>
      <c r="K31" s="11"/>
      <c r="L31" s="7" t="s">
        <v>41</v>
      </c>
    </row>
    <row r="32" spans="1:12" ht="33.75">
      <c r="A32" s="6">
        <v>34</v>
      </c>
      <c r="B32" s="7" t="s">
        <v>12</v>
      </c>
      <c r="C32" s="8" t="s">
        <v>153</v>
      </c>
      <c r="D32" s="7" t="s">
        <v>154</v>
      </c>
      <c r="E32" s="7" t="s">
        <v>155</v>
      </c>
      <c r="F32" s="7" t="s">
        <v>156</v>
      </c>
      <c r="G32" s="7" t="s">
        <v>157</v>
      </c>
      <c r="H32" s="11"/>
      <c r="I32" s="11"/>
      <c r="J32" s="11"/>
      <c r="K32" s="11"/>
      <c r="L32" s="7" t="s">
        <v>41</v>
      </c>
    </row>
    <row r="33" spans="1:12" ht="55.5" customHeight="1">
      <c r="A33" s="6">
        <v>35</v>
      </c>
      <c r="B33" s="7" t="s">
        <v>12</v>
      </c>
      <c r="C33" s="8" t="s">
        <v>158</v>
      </c>
      <c r="D33" s="7" t="s">
        <v>159</v>
      </c>
      <c r="E33" s="7" t="s">
        <v>160</v>
      </c>
      <c r="F33" s="7" t="s">
        <v>161</v>
      </c>
      <c r="G33" s="7" t="s">
        <v>162</v>
      </c>
      <c r="H33" s="11"/>
      <c r="I33" s="11"/>
      <c r="J33" s="11"/>
      <c r="K33" s="11"/>
      <c r="L33" s="7" t="s">
        <v>163</v>
      </c>
    </row>
    <row r="34" spans="1:12" ht="22.5">
      <c r="A34" s="6">
        <v>36</v>
      </c>
      <c r="B34" s="7" t="s">
        <v>12</v>
      </c>
      <c r="C34" s="8" t="s">
        <v>164</v>
      </c>
      <c r="D34" s="7" t="s">
        <v>165</v>
      </c>
      <c r="E34" s="7" t="s">
        <v>166</v>
      </c>
      <c r="F34" s="7" t="s">
        <v>167</v>
      </c>
      <c r="G34" s="7" t="s">
        <v>168</v>
      </c>
      <c r="H34" s="11"/>
      <c r="I34" s="11"/>
      <c r="J34" s="11"/>
      <c r="K34" s="11"/>
      <c r="L34" s="7" t="s">
        <v>41</v>
      </c>
    </row>
    <row r="35" spans="1:12" ht="22.5">
      <c r="A35" s="6">
        <v>37</v>
      </c>
      <c r="B35" s="7" t="s">
        <v>12</v>
      </c>
      <c r="C35" s="8" t="s">
        <v>169</v>
      </c>
      <c r="D35" s="7" t="s">
        <v>170</v>
      </c>
      <c r="E35" s="7" t="s">
        <v>171</v>
      </c>
      <c r="F35" s="7" t="s">
        <v>172</v>
      </c>
      <c r="G35" s="7" t="s">
        <v>173</v>
      </c>
      <c r="H35" s="11"/>
      <c r="I35" s="11"/>
      <c r="J35" s="11"/>
      <c r="K35" s="11"/>
      <c r="L35" s="7" t="s">
        <v>18</v>
      </c>
    </row>
    <row r="36" spans="1:12" ht="90">
      <c r="A36" s="6">
        <v>38</v>
      </c>
      <c r="B36" s="7" t="s">
        <v>12</v>
      </c>
      <c r="C36" s="8" t="s">
        <v>174</v>
      </c>
      <c r="D36" s="7" t="s">
        <v>175</v>
      </c>
      <c r="E36" s="7" t="s">
        <v>176</v>
      </c>
      <c r="F36" s="7" t="s">
        <v>177</v>
      </c>
      <c r="G36" s="7" t="s">
        <v>178</v>
      </c>
      <c r="H36" s="11"/>
      <c r="I36" s="11"/>
      <c r="J36" s="11"/>
      <c r="K36" s="11"/>
      <c r="L36" s="7" t="s">
        <v>25</v>
      </c>
    </row>
    <row r="37" spans="1:12" ht="33.75">
      <c r="A37" s="6">
        <v>39</v>
      </c>
      <c r="B37" s="7" t="s">
        <v>12</v>
      </c>
      <c r="C37" s="8" t="s">
        <v>179</v>
      </c>
      <c r="D37" s="7" t="s">
        <v>180</v>
      </c>
      <c r="E37" s="7" t="s">
        <v>181</v>
      </c>
      <c r="F37" s="7" t="s">
        <v>182</v>
      </c>
      <c r="G37" s="7" t="s">
        <v>183</v>
      </c>
      <c r="H37" s="11"/>
      <c r="I37" s="11"/>
      <c r="J37" s="11"/>
      <c r="K37" s="11"/>
      <c r="L37" s="7" t="s">
        <v>30</v>
      </c>
    </row>
    <row r="38" spans="1:12" ht="13.5">
      <c r="A38" s="6">
        <v>40</v>
      </c>
      <c r="B38" s="7" t="s">
        <v>12</v>
      </c>
      <c r="C38" s="8" t="s">
        <v>184</v>
      </c>
      <c r="D38" s="7" t="s">
        <v>185</v>
      </c>
      <c r="E38" s="7" t="s">
        <v>186</v>
      </c>
      <c r="F38" s="7" t="s">
        <v>187</v>
      </c>
      <c r="G38" s="7" t="s">
        <v>188</v>
      </c>
      <c r="H38" s="11"/>
      <c r="I38" s="11"/>
      <c r="J38" s="11"/>
      <c r="K38" s="11"/>
      <c r="L38" s="7" t="s">
        <v>41</v>
      </c>
    </row>
    <row r="39" spans="1:12" ht="33.75">
      <c r="A39" s="6">
        <v>41</v>
      </c>
      <c r="B39" s="7" t="s">
        <v>12</v>
      </c>
      <c r="C39" s="8" t="s">
        <v>189</v>
      </c>
      <c r="D39" s="7" t="s">
        <v>190</v>
      </c>
      <c r="E39" s="7" t="s">
        <v>191</v>
      </c>
      <c r="F39" s="7" t="s">
        <v>192</v>
      </c>
      <c r="G39" s="7" t="s">
        <v>193</v>
      </c>
      <c r="H39" s="11"/>
      <c r="I39" s="11"/>
      <c r="J39" s="11"/>
      <c r="K39" s="11"/>
      <c r="L39" s="7" t="s">
        <v>18</v>
      </c>
    </row>
    <row r="40" spans="1:12" ht="45">
      <c r="A40" s="6">
        <v>42</v>
      </c>
      <c r="B40" s="7" t="s">
        <v>12</v>
      </c>
      <c r="C40" s="8" t="s">
        <v>194</v>
      </c>
      <c r="D40" s="7" t="s">
        <v>195</v>
      </c>
      <c r="E40" s="7" t="s">
        <v>196</v>
      </c>
      <c r="F40" s="7" t="s">
        <v>197</v>
      </c>
      <c r="G40" s="7" t="s">
        <v>198</v>
      </c>
      <c r="H40" s="11"/>
      <c r="I40" s="11"/>
      <c r="J40" s="11"/>
      <c r="K40" s="11"/>
      <c r="L40" s="7" t="s">
        <v>30</v>
      </c>
    </row>
    <row r="41" spans="1:12" ht="13.5">
      <c r="A41" s="6">
        <v>43</v>
      </c>
      <c r="B41" s="7" t="s">
        <v>12</v>
      </c>
      <c r="C41" s="8" t="s">
        <v>199</v>
      </c>
      <c r="D41" s="7" t="s">
        <v>200</v>
      </c>
      <c r="E41" s="7" t="s">
        <v>201</v>
      </c>
      <c r="F41" s="7" t="s">
        <v>202</v>
      </c>
      <c r="G41" s="7" t="s">
        <v>203</v>
      </c>
      <c r="H41" s="11"/>
      <c r="I41" s="11"/>
      <c r="J41" s="11"/>
      <c r="K41" s="11"/>
      <c r="L41" s="7" t="s">
        <v>25</v>
      </c>
    </row>
    <row r="42" spans="1:12" ht="33.75">
      <c r="A42" s="6">
        <v>44</v>
      </c>
      <c r="B42" s="7" t="s">
        <v>12</v>
      </c>
      <c r="C42" s="8" t="s">
        <v>204</v>
      </c>
      <c r="D42" s="7" t="s">
        <v>205</v>
      </c>
      <c r="E42" s="7" t="s">
        <v>206</v>
      </c>
      <c r="F42" s="7" t="s">
        <v>207</v>
      </c>
      <c r="G42" s="7" t="s">
        <v>208</v>
      </c>
      <c r="H42" s="11"/>
      <c r="I42" s="11"/>
      <c r="J42" s="11"/>
      <c r="K42" s="11"/>
      <c r="L42" s="7" t="s">
        <v>41</v>
      </c>
    </row>
    <row r="43" spans="1:12" ht="45">
      <c r="A43" s="6">
        <v>45</v>
      </c>
      <c r="B43" s="7" t="s">
        <v>12</v>
      </c>
      <c r="C43" s="8" t="s">
        <v>209</v>
      </c>
      <c r="D43" s="7" t="s">
        <v>210</v>
      </c>
      <c r="E43" s="7" t="s">
        <v>211</v>
      </c>
      <c r="F43" s="7" t="s">
        <v>212</v>
      </c>
      <c r="G43" s="7" t="s">
        <v>213</v>
      </c>
      <c r="H43" s="11"/>
      <c r="I43" s="11"/>
      <c r="J43" s="11"/>
      <c r="K43" s="11"/>
      <c r="L43" s="7" t="s">
        <v>25</v>
      </c>
    </row>
    <row r="44" spans="1:12" ht="56.25">
      <c r="A44" s="6">
        <v>46</v>
      </c>
      <c r="B44" s="7" t="s">
        <v>12</v>
      </c>
      <c r="C44" s="8" t="s">
        <v>214</v>
      </c>
      <c r="D44" s="7" t="s">
        <v>215</v>
      </c>
      <c r="E44" s="7" t="s">
        <v>216</v>
      </c>
      <c r="F44" s="7" t="s">
        <v>217</v>
      </c>
      <c r="G44" s="7" t="s">
        <v>218</v>
      </c>
      <c r="H44" s="11"/>
      <c r="I44" s="11"/>
      <c r="J44" s="11"/>
      <c r="K44" s="11"/>
      <c r="L44" s="7" t="s">
        <v>41</v>
      </c>
    </row>
    <row r="45" spans="1:12" ht="56.25">
      <c r="A45" s="6">
        <v>47</v>
      </c>
      <c r="B45" s="7" t="s">
        <v>12</v>
      </c>
      <c r="C45" s="8" t="s">
        <v>219</v>
      </c>
      <c r="D45" s="7" t="s">
        <v>220</v>
      </c>
      <c r="E45" s="7" t="s">
        <v>221</v>
      </c>
      <c r="F45" s="7" t="s">
        <v>222</v>
      </c>
      <c r="G45" s="7" t="s">
        <v>223</v>
      </c>
      <c r="H45" s="11"/>
      <c r="I45" s="11"/>
      <c r="J45" s="11"/>
      <c r="K45" s="11"/>
      <c r="L45" s="7" t="s">
        <v>41</v>
      </c>
    </row>
    <row r="46" spans="1:12" ht="13.5">
      <c r="A46" s="6">
        <v>48</v>
      </c>
      <c r="B46" s="7" t="s">
        <v>12</v>
      </c>
      <c r="C46" s="8" t="s">
        <v>224</v>
      </c>
      <c r="D46" s="7" t="s">
        <v>225</v>
      </c>
      <c r="E46" s="7" t="s">
        <v>226</v>
      </c>
      <c r="F46" s="7" t="s">
        <v>227</v>
      </c>
      <c r="G46" s="7" t="s">
        <v>228</v>
      </c>
      <c r="H46" s="11"/>
      <c r="I46" s="11"/>
      <c r="J46" s="11"/>
      <c r="K46" s="11"/>
      <c r="L46" s="7" t="s">
        <v>25</v>
      </c>
    </row>
    <row r="47" spans="1:12" ht="22.5">
      <c r="A47" s="6">
        <v>50</v>
      </c>
      <c r="B47" s="7" t="s">
        <v>12</v>
      </c>
      <c r="C47" s="8" t="s">
        <v>229</v>
      </c>
      <c r="D47" s="7" t="s">
        <v>14</v>
      </c>
      <c r="E47" s="7" t="s">
        <v>230</v>
      </c>
      <c r="F47" s="7" t="s">
        <v>231</v>
      </c>
      <c r="G47" s="7" t="s">
        <v>232</v>
      </c>
      <c r="H47" s="11"/>
      <c r="I47" s="11"/>
      <c r="J47" s="11"/>
      <c r="K47" s="11"/>
      <c r="L47" s="7" t="s">
        <v>18</v>
      </c>
    </row>
    <row r="48" spans="1:12" ht="45">
      <c r="A48" s="6">
        <v>51</v>
      </c>
      <c r="B48" s="7" t="s">
        <v>12</v>
      </c>
      <c r="C48" s="8" t="s">
        <v>233</v>
      </c>
      <c r="D48" s="7" t="s">
        <v>234</v>
      </c>
      <c r="E48" s="7" t="s">
        <v>235</v>
      </c>
      <c r="F48" s="7" t="s">
        <v>236</v>
      </c>
      <c r="G48" s="7" t="s">
        <v>237</v>
      </c>
      <c r="H48" s="11"/>
      <c r="I48" s="11"/>
      <c r="J48" s="11"/>
      <c r="K48" s="11"/>
      <c r="L48" s="7" t="s">
        <v>18</v>
      </c>
    </row>
    <row r="49" spans="1:12" ht="90">
      <c r="A49" s="6">
        <v>52</v>
      </c>
      <c r="B49" s="7" t="s">
        <v>12</v>
      </c>
      <c r="C49" s="8" t="s">
        <v>238</v>
      </c>
      <c r="D49" s="7" t="s">
        <v>239</v>
      </c>
      <c r="E49" s="7" t="s">
        <v>240</v>
      </c>
      <c r="F49" s="7" t="s">
        <v>241</v>
      </c>
      <c r="G49" s="7" t="s">
        <v>242</v>
      </c>
      <c r="H49" s="11"/>
      <c r="I49" s="11"/>
      <c r="J49" s="11"/>
      <c r="K49" s="11"/>
      <c r="L49" s="7" t="s">
        <v>30</v>
      </c>
    </row>
    <row r="50" spans="1:12" ht="33.75">
      <c r="A50" s="6">
        <v>53</v>
      </c>
      <c r="B50" s="7" t="s">
        <v>12</v>
      </c>
      <c r="C50" s="8" t="s">
        <v>243</v>
      </c>
      <c r="D50" s="7" t="s">
        <v>244</v>
      </c>
      <c r="E50" s="7" t="s">
        <v>245</v>
      </c>
      <c r="F50" s="7" t="s">
        <v>246</v>
      </c>
      <c r="G50" s="7" t="s">
        <v>247</v>
      </c>
      <c r="H50" s="11"/>
      <c r="I50" s="11"/>
      <c r="J50" s="11"/>
      <c r="K50" s="11"/>
      <c r="L50" s="7" t="s">
        <v>18</v>
      </c>
    </row>
    <row r="51" spans="1:12" ht="56.25">
      <c r="A51" s="6">
        <v>54</v>
      </c>
      <c r="B51" s="7" t="s">
        <v>12</v>
      </c>
      <c r="C51" s="8" t="s">
        <v>248</v>
      </c>
      <c r="D51" s="7" t="s">
        <v>236</v>
      </c>
      <c r="E51" s="7" t="s">
        <v>249</v>
      </c>
      <c r="F51" s="7" t="s">
        <v>250</v>
      </c>
      <c r="G51" s="7" t="s">
        <v>251</v>
      </c>
      <c r="H51" s="11"/>
      <c r="I51" s="11"/>
      <c r="J51" s="11"/>
      <c r="K51" s="11"/>
      <c r="L51" s="7" t="s">
        <v>18</v>
      </c>
    </row>
    <row r="52" spans="1:12" ht="78.75">
      <c r="A52" s="6">
        <v>55</v>
      </c>
      <c r="B52" s="7" t="s">
        <v>12</v>
      </c>
      <c r="C52" s="8" t="s">
        <v>252</v>
      </c>
      <c r="D52" s="7" t="s">
        <v>253</v>
      </c>
      <c r="E52" s="7" t="s">
        <v>254</v>
      </c>
      <c r="F52" s="7" t="s">
        <v>255</v>
      </c>
      <c r="G52" s="7" t="s">
        <v>256</v>
      </c>
      <c r="H52" s="11"/>
      <c r="I52" s="11"/>
      <c r="J52" s="11"/>
      <c r="K52" s="11"/>
      <c r="L52" s="7" t="s">
        <v>18</v>
      </c>
    </row>
    <row r="53" spans="1:12" ht="56.25">
      <c r="A53" s="6">
        <v>56</v>
      </c>
      <c r="B53" s="7" t="s">
        <v>12</v>
      </c>
      <c r="C53" s="8" t="s">
        <v>257</v>
      </c>
      <c r="D53" s="7" t="s">
        <v>258</v>
      </c>
      <c r="E53" s="7" t="s">
        <v>259</v>
      </c>
      <c r="F53" s="7" t="s">
        <v>260</v>
      </c>
      <c r="G53" s="7" t="s">
        <v>261</v>
      </c>
      <c r="H53" s="11"/>
      <c r="I53" s="11"/>
      <c r="J53" s="11"/>
      <c r="K53" s="11"/>
      <c r="L53" s="7" t="s">
        <v>41</v>
      </c>
    </row>
    <row r="54" spans="1:12" ht="78.75">
      <c r="A54" s="6">
        <v>57</v>
      </c>
      <c r="B54" s="7" t="s">
        <v>12</v>
      </c>
      <c r="C54" s="8" t="s">
        <v>262</v>
      </c>
      <c r="D54" s="7" t="s">
        <v>263</v>
      </c>
      <c r="E54" s="7" t="s">
        <v>264</v>
      </c>
      <c r="F54" s="7" t="s">
        <v>265</v>
      </c>
      <c r="G54" s="7" t="s">
        <v>266</v>
      </c>
      <c r="H54" s="11"/>
      <c r="I54" s="11"/>
      <c r="J54" s="11"/>
      <c r="K54" s="11"/>
      <c r="L54" s="7" t="s">
        <v>30</v>
      </c>
    </row>
    <row r="55" spans="1:12" ht="22.5">
      <c r="A55" s="6">
        <v>58</v>
      </c>
      <c r="B55" s="7" t="s">
        <v>12</v>
      </c>
      <c r="C55" s="8" t="s">
        <v>267</v>
      </c>
      <c r="D55" s="7" t="s">
        <v>268</v>
      </c>
      <c r="E55" s="7" t="s">
        <v>14</v>
      </c>
      <c r="F55" s="7" t="s">
        <v>269</v>
      </c>
      <c r="G55" s="7" t="s">
        <v>270</v>
      </c>
      <c r="H55" s="11"/>
      <c r="I55" s="11"/>
      <c r="J55" s="11"/>
      <c r="K55" s="11"/>
      <c r="L55" s="7" t="s">
        <v>30</v>
      </c>
    </row>
    <row r="56" spans="1:12" ht="22.5">
      <c r="A56" s="6">
        <v>59</v>
      </c>
      <c r="B56" s="7" t="s">
        <v>12</v>
      </c>
      <c r="C56" s="8" t="s">
        <v>271</v>
      </c>
      <c r="D56" s="7" t="s">
        <v>272</v>
      </c>
      <c r="E56" s="7" t="s">
        <v>273</v>
      </c>
      <c r="F56" s="7" t="s">
        <v>274</v>
      </c>
      <c r="G56" s="7" t="s">
        <v>275</v>
      </c>
      <c r="H56" s="11"/>
      <c r="I56" s="11"/>
      <c r="J56" s="11"/>
      <c r="K56" s="11"/>
      <c r="L56" s="7" t="s">
        <v>41</v>
      </c>
    </row>
    <row r="57" spans="1:12" ht="33.75">
      <c r="A57" s="6">
        <v>60</v>
      </c>
      <c r="B57" s="7" t="s">
        <v>12</v>
      </c>
      <c r="C57" s="8" t="s">
        <v>276</v>
      </c>
      <c r="D57" s="7" t="s">
        <v>79</v>
      </c>
      <c r="E57" s="7" t="s">
        <v>277</v>
      </c>
      <c r="F57" s="7" t="s">
        <v>81</v>
      </c>
      <c r="G57" s="7" t="s">
        <v>278</v>
      </c>
      <c r="H57" s="11"/>
      <c r="I57" s="11"/>
      <c r="J57" s="11"/>
      <c r="K57" s="11"/>
      <c r="L57" s="7" t="s">
        <v>18</v>
      </c>
    </row>
    <row r="58" spans="1:12" ht="22.5">
      <c r="A58" s="6">
        <v>61</v>
      </c>
      <c r="B58" s="7" t="s">
        <v>12</v>
      </c>
      <c r="C58" s="8" t="s">
        <v>279</v>
      </c>
      <c r="D58" s="7" t="s">
        <v>280</v>
      </c>
      <c r="E58" s="7" t="s">
        <v>281</v>
      </c>
      <c r="F58" s="7" t="s">
        <v>282</v>
      </c>
      <c r="G58" s="7" t="s">
        <v>283</v>
      </c>
      <c r="H58" s="11"/>
      <c r="I58" s="11"/>
      <c r="J58" s="11"/>
      <c r="K58" s="11"/>
      <c r="L58" s="7" t="s">
        <v>30</v>
      </c>
    </row>
    <row r="59" spans="1:12" ht="22.5">
      <c r="A59" s="6">
        <v>62</v>
      </c>
      <c r="B59" s="7" t="s">
        <v>12</v>
      </c>
      <c r="C59" s="8" t="s">
        <v>284</v>
      </c>
      <c r="D59" s="7" t="s">
        <v>280</v>
      </c>
      <c r="E59" s="7" t="s">
        <v>281</v>
      </c>
      <c r="F59" s="7" t="s">
        <v>282</v>
      </c>
      <c r="G59" s="7" t="s">
        <v>283</v>
      </c>
      <c r="H59" s="11"/>
      <c r="I59" s="11"/>
      <c r="J59" s="11"/>
      <c r="K59" s="11"/>
      <c r="L59" s="7" t="s">
        <v>18</v>
      </c>
    </row>
    <row r="60" spans="1:12" ht="108.75" customHeight="1">
      <c r="A60" s="6">
        <v>63</v>
      </c>
      <c r="B60" s="7" t="s">
        <v>12</v>
      </c>
      <c r="C60" s="8" t="s">
        <v>285</v>
      </c>
      <c r="D60" s="7" t="s">
        <v>286</v>
      </c>
      <c r="E60" s="7" t="s">
        <v>287</v>
      </c>
      <c r="F60" s="7" t="s">
        <v>288</v>
      </c>
      <c r="G60" s="7" t="s">
        <v>289</v>
      </c>
      <c r="H60" s="11"/>
      <c r="I60" s="11"/>
      <c r="J60" s="11"/>
      <c r="K60" s="11"/>
      <c r="L60" s="7" t="s">
        <v>25</v>
      </c>
    </row>
    <row r="61" spans="1:12" ht="180">
      <c r="A61" s="6">
        <v>64</v>
      </c>
      <c r="B61" s="7" t="s">
        <v>12</v>
      </c>
      <c r="C61" s="8" t="s">
        <v>290</v>
      </c>
      <c r="D61" s="7" t="s">
        <v>291</v>
      </c>
      <c r="E61" s="7" t="s">
        <v>292</v>
      </c>
      <c r="F61" s="7" t="s">
        <v>293</v>
      </c>
      <c r="G61" s="7" t="s">
        <v>294</v>
      </c>
      <c r="H61" s="11"/>
      <c r="I61" s="11"/>
      <c r="J61" s="11"/>
      <c r="K61" s="11"/>
      <c r="L61" s="7" t="s">
        <v>25</v>
      </c>
    </row>
    <row r="62" spans="1:12" ht="22.5">
      <c r="A62" s="6">
        <v>65</v>
      </c>
      <c r="B62" s="7" t="s">
        <v>12</v>
      </c>
      <c r="C62" s="8" t="s">
        <v>295</v>
      </c>
      <c r="D62" s="7" t="s">
        <v>296</v>
      </c>
      <c r="E62" s="7" t="s">
        <v>297</v>
      </c>
      <c r="F62" s="7" t="s">
        <v>298</v>
      </c>
      <c r="G62" s="7" t="s">
        <v>299</v>
      </c>
      <c r="H62" s="11"/>
      <c r="I62" s="11"/>
      <c r="J62" s="11"/>
      <c r="K62" s="11"/>
      <c r="L62" s="7" t="s">
        <v>30</v>
      </c>
    </row>
    <row r="63" spans="1:12" ht="22.5">
      <c r="A63" s="6">
        <v>66</v>
      </c>
      <c r="B63" s="7" t="s">
        <v>12</v>
      </c>
      <c r="C63" s="8" t="s">
        <v>300</v>
      </c>
      <c r="D63" s="7" t="s">
        <v>301</v>
      </c>
      <c r="E63" s="7" t="s">
        <v>302</v>
      </c>
      <c r="F63" s="7" t="s">
        <v>303</v>
      </c>
      <c r="G63" s="7" t="s">
        <v>304</v>
      </c>
      <c r="H63" s="11"/>
      <c r="I63" s="11"/>
      <c r="J63" s="11"/>
      <c r="K63" s="11"/>
      <c r="L63" s="7" t="s">
        <v>18</v>
      </c>
    </row>
    <row r="64" spans="1:12" ht="67.5">
      <c r="A64" s="6">
        <v>67</v>
      </c>
      <c r="B64" s="7" t="s">
        <v>12</v>
      </c>
      <c r="C64" s="8" t="s">
        <v>305</v>
      </c>
      <c r="D64" s="7" t="s">
        <v>306</v>
      </c>
      <c r="E64" s="7" t="s">
        <v>307</v>
      </c>
      <c r="F64" s="7" t="s">
        <v>308</v>
      </c>
      <c r="G64" s="7" t="s">
        <v>309</v>
      </c>
      <c r="H64" s="11"/>
      <c r="I64" s="11"/>
      <c r="J64" s="11"/>
      <c r="K64" s="11"/>
      <c r="L64" s="7" t="s">
        <v>25</v>
      </c>
    </row>
    <row r="65" spans="1:12" ht="90">
      <c r="A65" s="6">
        <v>68</v>
      </c>
      <c r="B65" s="7" t="s">
        <v>12</v>
      </c>
      <c r="C65" s="8" t="s">
        <v>310</v>
      </c>
      <c r="D65" s="7" t="s">
        <v>311</v>
      </c>
      <c r="E65" s="7" t="s">
        <v>312</v>
      </c>
      <c r="F65" s="7" t="s">
        <v>313</v>
      </c>
      <c r="G65" s="7" t="s">
        <v>314</v>
      </c>
      <c r="H65" s="11"/>
      <c r="I65" s="11"/>
      <c r="J65" s="11"/>
      <c r="K65" s="11"/>
      <c r="L65" s="7" t="s">
        <v>25</v>
      </c>
    </row>
    <row r="66" spans="1:12" ht="45">
      <c r="A66" s="6">
        <v>69</v>
      </c>
      <c r="B66" s="7" t="s">
        <v>12</v>
      </c>
      <c r="C66" s="8" t="s">
        <v>315</v>
      </c>
      <c r="D66" s="7" t="s">
        <v>316</v>
      </c>
      <c r="E66" s="7" t="s">
        <v>317</v>
      </c>
      <c r="F66" s="7" t="s">
        <v>318</v>
      </c>
      <c r="G66" s="7" t="s">
        <v>319</v>
      </c>
      <c r="H66" s="11"/>
      <c r="I66" s="11"/>
      <c r="J66" s="11"/>
      <c r="K66" s="11"/>
      <c r="L66" s="7" t="s">
        <v>30</v>
      </c>
    </row>
    <row r="67" spans="1:12" ht="33.75">
      <c r="A67" s="6">
        <v>71</v>
      </c>
      <c r="B67" s="7" t="s">
        <v>12</v>
      </c>
      <c r="C67" s="8" t="s">
        <v>320</v>
      </c>
      <c r="D67" s="7" t="s">
        <v>321</v>
      </c>
      <c r="E67" s="7" t="s">
        <v>322</v>
      </c>
      <c r="F67" s="7" t="s">
        <v>323</v>
      </c>
      <c r="G67" s="7" t="s">
        <v>324</v>
      </c>
      <c r="H67" s="11"/>
      <c r="I67" s="11"/>
      <c r="J67" s="11"/>
      <c r="K67" s="11"/>
      <c r="L67" s="7" t="s">
        <v>41</v>
      </c>
    </row>
    <row r="68" spans="1:12" ht="22.5">
      <c r="A68" s="6">
        <v>73</v>
      </c>
      <c r="B68" s="7" t="s">
        <v>12</v>
      </c>
      <c r="C68" s="8" t="s">
        <v>325</v>
      </c>
      <c r="D68" s="7" t="s">
        <v>326</v>
      </c>
      <c r="E68" s="7" t="s">
        <v>327</v>
      </c>
      <c r="F68" s="7" t="s">
        <v>328</v>
      </c>
      <c r="G68" s="7" t="s">
        <v>329</v>
      </c>
      <c r="H68" s="11"/>
      <c r="I68" s="11"/>
      <c r="J68" s="11"/>
      <c r="K68" s="11"/>
      <c r="L68" s="7" t="s">
        <v>41</v>
      </c>
    </row>
    <row r="69" spans="1:12" ht="13.5">
      <c r="A69" s="6">
        <v>74</v>
      </c>
      <c r="B69" s="7" t="s">
        <v>12</v>
      </c>
      <c r="C69" s="8" t="s">
        <v>330</v>
      </c>
      <c r="D69" s="7" t="s">
        <v>331</v>
      </c>
      <c r="E69" s="7" t="s">
        <v>332</v>
      </c>
      <c r="F69" s="7" t="s">
        <v>333</v>
      </c>
      <c r="G69" s="7" t="s">
        <v>334</v>
      </c>
      <c r="H69" s="11"/>
      <c r="I69" s="11"/>
      <c r="J69" s="11"/>
      <c r="K69" s="11"/>
      <c r="L69" s="7" t="s">
        <v>41</v>
      </c>
    </row>
    <row r="70" spans="1:12" ht="22.5">
      <c r="A70" s="6">
        <v>75</v>
      </c>
      <c r="B70" s="7" t="s">
        <v>12</v>
      </c>
      <c r="C70" s="8" t="s">
        <v>335</v>
      </c>
      <c r="D70" s="7" t="s">
        <v>336</v>
      </c>
      <c r="E70" s="7" t="s">
        <v>337</v>
      </c>
      <c r="F70" s="7" t="s">
        <v>338</v>
      </c>
      <c r="G70" s="7" t="s">
        <v>339</v>
      </c>
      <c r="H70" s="11"/>
      <c r="I70" s="11"/>
      <c r="J70" s="11"/>
      <c r="K70" s="11"/>
      <c r="L70" s="7" t="s">
        <v>30</v>
      </c>
    </row>
    <row r="71" spans="1:12" ht="33.75">
      <c r="A71" s="6">
        <v>78</v>
      </c>
      <c r="B71" s="7" t="s">
        <v>12</v>
      </c>
      <c r="C71" s="8" t="s">
        <v>340</v>
      </c>
      <c r="D71" s="7" t="s">
        <v>341</v>
      </c>
      <c r="E71" s="7" t="s">
        <v>342</v>
      </c>
      <c r="F71" s="7" t="s">
        <v>343</v>
      </c>
      <c r="G71" s="7" t="s">
        <v>344</v>
      </c>
      <c r="H71" s="11"/>
      <c r="I71" s="11"/>
      <c r="J71" s="11"/>
      <c r="K71" s="11"/>
      <c r="L71" s="7" t="s">
        <v>41</v>
      </c>
    </row>
    <row r="72" spans="1:12" ht="22.5">
      <c r="A72" s="6">
        <v>80</v>
      </c>
      <c r="B72" s="7" t="s">
        <v>12</v>
      </c>
      <c r="C72" s="8" t="s">
        <v>345</v>
      </c>
      <c r="D72" s="7" t="s">
        <v>346</v>
      </c>
      <c r="E72" s="7" t="s">
        <v>337</v>
      </c>
      <c r="F72" s="7" t="s">
        <v>338</v>
      </c>
      <c r="G72" s="7" t="s">
        <v>347</v>
      </c>
      <c r="H72" s="11"/>
      <c r="I72" s="11"/>
      <c r="J72" s="11"/>
      <c r="K72" s="11"/>
      <c r="L72" s="7" t="s">
        <v>18</v>
      </c>
    </row>
    <row r="73" spans="1:12" ht="45">
      <c r="A73" s="6">
        <v>81</v>
      </c>
      <c r="B73" s="7" t="s">
        <v>12</v>
      </c>
      <c r="C73" s="8" t="s">
        <v>348</v>
      </c>
      <c r="D73" s="7" t="s">
        <v>349</v>
      </c>
      <c r="E73" s="7" t="s">
        <v>350</v>
      </c>
      <c r="F73" s="7" t="s">
        <v>351</v>
      </c>
      <c r="G73" s="7" t="s">
        <v>352</v>
      </c>
      <c r="H73" s="11"/>
      <c r="I73" s="11"/>
      <c r="J73" s="11"/>
      <c r="K73" s="11"/>
      <c r="L73" s="7" t="s">
        <v>18</v>
      </c>
    </row>
    <row r="74" spans="1:12" ht="45">
      <c r="A74" s="6">
        <v>83</v>
      </c>
      <c r="B74" s="7" t="s">
        <v>12</v>
      </c>
      <c r="C74" s="8" t="s">
        <v>353</v>
      </c>
      <c r="D74" s="7" t="s">
        <v>120</v>
      </c>
      <c r="E74" s="7" t="s">
        <v>122</v>
      </c>
      <c r="F74" s="7" t="s">
        <v>121</v>
      </c>
      <c r="G74" s="7" t="s">
        <v>145</v>
      </c>
      <c r="H74" s="11"/>
      <c r="I74" s="11"/>
      <c r="J74" s="11"/>
      <c r="K74" s="11"/>
      <c r="L74" s="7" t="s">
        <v>25</v>
      </c>
    </row>
    <row r="75" spans="1:12" ht="22.5">
      <c r="A75" s="6">
        <v>84</v>
      </c>
      <c r="B75" s="7" t="s">
        <v>12</v>
      </c>
      <c r="C75" s="8" t="s">
        <v>354</v>
      </c>
      <c r="D75" s="7" t="s">
        <v>355</v>
      </c>
      <c r="E75" s="7" t="s">
        <v>356</v>
      </c>
      <c r="F75" s="7" t="s">
        <v>357</v>
      </c>
      <c r="G75" s="7" t="s">
        <v>358</v>
      </c>
      <c r="H75" s="11"/>
      <c r="I75" s="11"/>
      <c r="J75" s="11"/>
      <c r="K75" s="11"/>
      <c r="L75" s="7" t="s">
        <v>25</v>
      </c>
    </row>
    <row r="76" spans="1:12" ht="13.5">
      <c r="A76" s="6">
        <v>85</v>
      </c>
      <c r="B76" s="7" t="s">
        <v>12</v>
      </c>
      <c r="C76" s="8" t="s">
        <v>359</v>
      </c>
      <c r="D76" s="7" t="s">
        <v>360</v>
      </c>
      <c r="E76" s="7" t="s">
        <v>361</v>
      </c>
      <c r="F76" s="7" t="s">
        <v>362</v>
      </c>
      <c r="G76" s="7" t="s">
        <v>363</v>
      </c>
      <c r="H76" s="11"/>
      <c r="I76" s="11"/>
      <c r="J76" s="11"/>
      <c r="K76" s="11"/>
      <c r="L76" s="7" t="s">
        <v>30</v>
      </c>
    </row>
    <row r="77" spans="1:12" ht="78.75">
      <c r="A77" s="6">
        <v>86</v>
      </c>
      <c r="B77" s="7" t="s">
        <v>12</v>
      </c>
      <c r="C77" s="8" t="s">
        <v>364</v>
      </c>
      <c r="D77" s="7" t="s">
        <v>365</v>
      </c>
      <c r="E77" s="7" t="s">
        <v>366</v>
      </c>
      <c r="F77" s="7" t="s">
        <v>367</v>
      </c>
      <c r="G77" s="7" t="s">
        <v>368</v>
      </c>
      <c r="H77" s="11"/>
      <c r="I77" s="11"/>
      <c r="J77" s="11"/>
      <c r="K77" s="11"/>
      <c r="L77" s="7" t="s">
        <v>30</v>
      </c>
    </row>
    <row r="78" spans="1:12" ht="45">
      <c r="A78" s="6">
        <v>87</v>
      </c>
      <c r="B78" s="7" t="s">
        <v>12</v>
      </c>
      <c r="C78" s="8" t="s">
        <v>369</v>
      </c>
      <c r="D78" s="7" t="s">
        <v>370</v>
      </c>
      <c r="E78" s="7" t="s">
        <v>371</v>
      </c>
      <c r="F78" s="7" t="s">
        <v>372</v>
      </c>
      <c r="G78" s="7" t="s">
        <v>373</v>
      </c>
      <c r="H78" s="11"/>
      <c r="I78" s="11"/>
      <c r="J78" s="11"/>
      <c r="K78" s="11"/>
      <c r="L78" s="7" t="s">
        <v>18</v>
      </c>
    </row>
    <row r="79" spans="1:12" ht="67.5">
      <c r="A79" s="6">
        <v>88</v>
      </c>
      <c r="B79" s="7" t="s">
        <v>12</v>
      </c>
      <c r="C79" s="8" t="s">
        <v>374</v>
      </c>
      <c r="D79" s="7" t="s">
        <v>375</v>
      </c>
      <c r="E79" s="7" t="s">
        <v>376</v>
      </c>
      <c r="F79" s="7" t="s">
        <v>377</v>
      </c>
      <c r="G79" s="7" t="s">
        <v>378</v>
      </c>
      <c r="H79" s="11"/>
      <c r="I79" s="11"/>
      <c r="J79" s="11"/>
      <c r="K79" s="11"/>
      <c r="L79" s="7" t="s">
        <v>30</v>
      </c>
    </row>
    <row r="80" spans="1:12" ht="33.75">
      <c r="A80" s="6">
        <v>89</v>
      </c>
      <c r="B80" s="7" t="s">
        <v>12</v>
      </c>
      <c r="C80" s="8" t="s">
        <v>379</v>
      </c>
      <c r="D80" s="7" t="s">
        <v>380</v>
      </c>
      <c r="E80" s="7" t="s">
        <v>381</v>
      </c>
      <c r="F80" s="7" t="s">
        <v>382</v>
      </c>
      <c r="G80" s="7" t="s">
        <v>383</v>
      </c>
      <c r="H80" s="11"/>
      <c r="I80" s="11"/>
      <c r="J80" s="11"/>
      <c r="K80" s="11"/>
      <c r="L80" s="7" t="s">
        <v>41</v>
      </c>
    </row>
    <row r="81" spans="1:12" ht="22.5">
      <c r="A81" s="6">
        <v>90</v>
      </c>
      <c r="B81" s="7" t="s">
        <v>12</v>
      </c>
      <c r="C81" s="8" t="s">
        <v>384</v>
      </c>
      <c r="D81" s="7" t="s">
        <v>385</v>
      </c>
      <c r="E81" s="7" t="s">
        <v>386</v>
      </c>
      <c r="F81" s="7" t="s">
        <v>14</v>
      </c>
      <c r="G81" s="7" t="s">
        <v>387</v>
      </c>
      <c r="H81" s="11"/>
      <c r="I81" s="11"/>
      <c r="J81" s="11"/>
      <c r="K81" s="11"/>
      <c r="L81" s="7" t="s">
        <v>18</v>
      </c>
    </row>
    <row r="82" spans="1:12" ht="33.75">
      <c r="A82" s="6">
        <v>91</v>
      </c>
      <c r="B82" s="7" t="s">
        <v>12</v>
      </c>
      <c r="C82" s="8" t="s">
        <v>388</v>
      </c>
      <c r="D82" s="7">
        <v>3</v>
      </c>
      <c r="E82" s="7">
        <v>2</v>
      </c>
      <c r="F82" s="7">
        <v>1</v>
      </c>
      <c r="G82" s="7">
        <v>4</v>
      </c>
      <c r="H82" s="11"/>
      <c r="I82" s="11"/>
      <c r="J82" s="11"/>
      <c r="K82" s="11"/>
      <c r="L82" s="7" t="s">
        <v>30</v>
      </c>
    </row>
    <row r="83" spans="1:12" ht="45">
      <c r="A83" s="6">
        <v>93</v>
      </c>
      <c r="B83" s="7" t="s">
        <v>12</v>
      </c>
      <c r="C83" s="8" t="s">
        <v>389</v>
      </c>
      <c r="D83" s="7" t="s">
        <v>390</v>
      </c>
      <c r="E83" s="7" t="s">
        <v>391</v>
      </c>
      <c r="F83" s="7" t="s">
        <v>392</v>
      </c>
      <c r="G83" s="7" t="s">
        <v>393</v>
      </c>
      <c r="H83" s="11"/>
      <c r="I83" s="11"/>
      <c r="J83" s="11"/>
      <c r="K83" s="11"/>
      <c r="L83" s="7" t="s">
        <v>30</v>
      </c>
    </row>
    <row r="84" spans="1:12" ht="45">
      <c r="A84" s="6">
        <v>94</v>
      </c>
      <c r="B84" s="7" t="s">
        <v>12</v>
      </c>
      <c r="C84" s="8" t="s">
        <v>394</v>
      </c>
      <c r="D84" s="7" t="s">
        <v>395</v>
      </c>
      <c r="E84" s="7" t="s">
        <v>396</v>
      </c>
      <c r="F84" s="7" t="s">
        <v>397</v>
      </c>
      <c r="G84" s="7" t="s">
        <v>398</v>
      </c>
      <c r="H84" s="11"/>
      <c r="I84" s="11"/>
      <c r="J84" s="11"/>
      <c r="K84" s="11"/>
      <c r="L84" s="7" t="s">
        <v>41</v>
      </c>
    </row>
    <row r="85" spans="1:12" ht="22.5">
      <c r="A85" s="6">
        <v>95</v>
      </c>
      <c r="B85" s="7" t="s">
        <v>12</v>
      </c>
      <c r="C85" s="8" t="s">
        <v>399</v>
      </c>
      <c r="D85" s="7" t="s">
        <v>400</v>
      </c>
      <c r="E85" s="7" t="s">
        <v>401</v>
      </c>
      <c r="F85" s="7" t="s">
        <v>402</v>
      </c>
      <c r="G85" s="7" t="s">
        <v>403</v>
      </c>
      <c r="H85" s="11"/>
      <c r="I85" s="11"/>
      <c r="J85" s="11"/>
      <c r="K85" s="11"/>
      <c r="L85" s="7" t="s">
        <v>18</v>
      </c>
    </row>
    <row r="86" spans="1:12" ht="45">
      <c r="A86" s="6">
        <v>96</v>
      </c>
      <c r="B86" s="7" t="s">
        <v>12</v>
      </c>
      <c r="C86" s="8" t="s">
        <v>404</v>
      </c>
      <c r="D86" s="7" t="s">
        <v>405</v>
      </c>
      <c r="E86" s="7" t="s">
        <v>406</v>
      </c>
      <c r="F86" s="7" t="s">
        <v>407</v>
      </c>
      <c r="G86" s="7" t="s">
        <v>408</v>
      </c>
      <c r="H86" s="11"/>
      <c r="I86" s="11"/>
      <c r="J86" s="11"/>
      <c r="K86" s="11"/>
      <c r="L86" s="7" t="s">
        <v>41</v>
      </c>
    </row>
    <row r="87" spans="1:12" ht="22.5">
      <c r="A87" s="6">
        <v>97</v>
      </c>
      <c r="B87" s="7" t="s">
        <v>12</v>
      </c>
      <c r="C87" s="8" t="s">
        <v>409</v>
      </c>
      <c r="D87" s="7" t="s">
        <v>410</v>
      </c>
      <c r="E87" s="7" t="s">
        <v>411</v>
      </c>
      <c r="F87" s="7" t="s">
        <v>412</v>
      </c>
      <c r="G87" s="7" t="s">
        <v>413</v>
      </c>
      <c r="H87" s="11"/>
      <c r="I87" s="11"/>
      <c r="J87" s="11"/>
      <c r="K87" s="11"/>
      <c r="L87" s="7" t="s">
        <v>41</v>
      </c>
    </row>
    <row r="88" spans="1:12" ht="45">
      <c r="A88" s="6">
        <v>98</v>
      </c>
      <c r="B88" s="7" t="s">
        <v>12</v>
      </c>
      <c r="C88" s="8" t="s">
        <v>414</v>
      </c>
      <c r="D88" s="7" t="s">
        <v>299</v>
      </c>
      <c r="E88" s="7" t="s">
        <v>415</v>
      </c>
      <c r="F88" s="7" t="s">
        <v>416</v>
      </c>
      <c r="G88" s="7" t="s">
        <v>417</v>
      </c>
      <c r="H88" s="11"/>
      <c r="I88" s="11"/>
      <c r="J88" s="11"/>
      <c r="K88" s="11"/>
      <c r="L88" s="7" t="s">
        <v>18</v>
      </c>
    </row>
    <row r="89" spans="1:12" ht="22.5">
      <c r="A89" s="6">
        <v>104</v>
      </c>
      <c r="B89" s="7" t="s">
        <v>12</v>
      </c>
      <c r="C89" s="8" t="s">
        <v>418</v>
      </c>
      <c r="D89" s="7" t="s">
        <v>419</v>
      </c>
      <c r="E89" s="7" t="s">
        <v>420</v>
      </c>
      <c r="F89" s="7" t="s">
        <v>417</v>
      </c>
      <c r="G89" s="7" t="s">
        <v>421</v>
      </c>
      <c r="H89" s="11"/>
      <c r="I89" s="11"/>
      <c r="J89" s="11"/>
      <c r="K89" s="11"/>
      <c r="L89" s="7" t="s">
        <v>25</v>
      </c>
    </row>
    <row r="90" spans="1:12" ht="33.75">
      <c r="A90" s="6">
        <v>105</v>
      </c>
      <c r="B90" s="7" t="s">
        <v>12</v>
      </c>
      <c r="C90" s="8" t="s">
        <v>422</v>
      </c>
      <c r="D90" s="7" t="s">
        <v>423</v>
      </c>
      <c r="E90" s="7" t="s">
        <v>424</v>
      </c>
      <c r="F90" s="7" t="s">
        <v>425</v>
      </c>
      <c r="G90" s="7" t="s">
        <v>426</v>
      </c>
      <c r="H90" s="11"/>
      <c r="I90" s="11"/>
      <c r="J90" s="11"/>
      <c r="K90" s="11"/>
      <c r="L90" s="7" t="s">
        <v>41</v>
      </c>
    </row>
    <row r="91" spans="1:12" ht="33.75">
      <c r="A91" s="6">
        <v>107</v>
      </c>
      <c r="B91" s="7" t="s">
        <v>12</v>
      </c>
      <c r="C91" s="8" t="s">
        <v>427</v>
      </c>
      <c r="D91" s="7" t="s">
        <v>428</v>
      </c>
      <c r="E91" s="7" t="s">
        <v>429</v>
      </c>
      <c r="F91" s="7" t="s">
        <v>430</v>
      </c>
      <c r="G91" s="7" t="s">
        <v>431</v>
      </c>
      <c r="H91" s="11"/>
      <c r="I91" s="11"/>
      <c r="J91" s="11"/>
      <c r="K91" s="11"/>
      <c r="L91" s="7" t="s">
        <v>25</v>
      </c>
    </row>
    <row r="92" spans="1:12" ht="33.75">
      <c r="A92" s="6">
        <v>108</v>
      </c>
      <c r="B92" s="7" t="s">
        <v>12</v>
      </c>
      <c r="C92" s="8" t="s">
        <v>432</v>
      </c>
      <c r="D92" s="7" t="s">
        <v>433</v>
      </c>
      <c r="E92" s="7" t="s">
        <v>434</v>
      </c>
      <c r="F92" s="7" t="s">
        <v>435</v>
      </c>
      <c r="G92" s="7" t="s">
        <v>436</v>
      </c>
      <c r="H92" s="11"/>
      <c r="I92" s="11"/>
      <c r="J92" s="11"/>
      <c r="K92" s="11"/>
      <c r="L92" s="7" t="s">
        <v>41</v>
      </c>
    </row>
    <row r="93" spans="1:12" ht="22.5">
      <c r="A93" s="6">
        <v>109</v>
      </c>
      <c r="B93" s="7" t="s">
        <v>12</v>
      </c>
      <c r="C93" s="8" t="s">
        <v>437</v>
      </c>
      <c r="D93" s="7" t="s">
        <v>438</v>
      </c>
      <c r="E93" s="7" t="s">
        <v>439</v>
      </c>
      <c r="F93" s="7" t="s">
        <v>440</v>
      </c>
      <c r="G93" s="7" t="s">
        <v>441</v>
      </c>
      <c r="H93" s="11"/>
      <c r="I93" s="11"/>
      <c r="J93" s="11"/>
      <c r="K93" s="11"/>
      <c r="L93" s="7" t="s">
        <v>18</v>
      </c>
    </row>
    <row r="94" spans="1:12" ht="33.75">
      <c r="A94" s="6">
        <v>110</v>
      </c>
      <c r="B94" s="7" t="s">
        <v>12</v>
      </c>
      <c r="C94" s="8" t="s">
        <v>442</v>
      </c>
      <c r="D94" s="7" t="s">
        <v>443</v>
      </c>
      <c r="E94" s="7" t="s">
        <v>444</v>
      </c>
      <c r="F94" s="7" t="s">
        <v>445</v>
      </c>
      <c r="G94" s="7" t="s">
        <v>446</v>
      </c>
      <c r="H94" s="11"/>
      <c r="I94" s="11"/>
      <c r="J94" s="11"/>
      <c r="K94" s="11"/>
      <c r="L94" s="7" t="s">
        <v>41</v>
      </c>
    </row>
    <row r="95" spans="1:12" ht="45">
      <c r="A95" s="6">
        <v>111</v>
      </c>
      <c r="B95" s="7" t="s">
        <v>12</v>
      </c>
      <c r="C95" s="8" t="s">
        <v>447</v>
      </c>
      <c r="D95" s="7" t="s">
        <v>448</v>
      </c>
      <c r="E95" s="7" t="s">
        <v>449</v>
      </c>
      <c r="F95" s="7" t="s">
        <v>450</v>
      </c>
      <c r="G95" s="7" t="s">
        <v>451</v>
      </c>
      <c r="H95" s="11"/>
      <c r="I95" s="11"/>
      <c r="J95" s="11"/>
      <c r="K95" s="11"/>
      <c r="L95" s="7" t="s">
        <v>30</v>
      </c>
    </row>
    <row r="96" spans="1:12" ht="56.25">
      <c r="A96" s="6">
        <v>112</v>
      </c>
      <c r="B96" s="7" t="s">
        <v>12</v>
      </c>
      <c r="C96" s="8" t="s">
        <v>452</v>
      </c>
      <c r="D96" s="7" t="s">
        <v>453</v>
      </c>
      <c r="E96" s="7" t="s">
        <v>454</v>
      </c>
      <c r="F96" s="7" t="s">
        <v>455</v>
      </c>
      <c r="G96" s="7" t="s">
        <v>456</v>
      </c>
      <c r="H96" s="11"/>
      <c r="I96" s="11"/>
      <c r="J96" s="11"/>
      <c r="K96" s="11"/>
      <c r="L96" s="7" t="s">
        <v>18</v>
      </c>
    </row>
    <row r="97" spans="1:12" ht="45">
      <c r="A97" s="6">
        <v>113</v>
      </c>
      <c r="B97" s="7" t="s">
        <v>12</v>
      </c>
      <c r="C97" s="8" t="s">
        <v>457</v>
      </c>
      <c r="D97" s="7" t="s">
        <v>458</v>
      </c>
      <c r="E97" s="7" t="s">
        <v>459</v>
      </c>
      <c r="F97" s="7" t="s">
        <v>460</v>
      </c>
      <c r="G97" s="7" t="s">
        <v>461</v>
      </c>
      <c r="H97" s="11"/>
      <c r="I97" s="11"/>
      <c r="J97" s="11"/>
      <c r="K97" s="11"/>
      <c r="L97" s="7" t="s">
        <v>41</v>
      </c>
    </row>
    <row r="98" spans="1:12" ht="56.25">
      <c r="A98" s="6">
        <v>114</v>
      </c>
      <c r="B98" s="7" t="s">
        <v>12</v>
      </c>
      <c r="C98" s="8" t="s">
        <v>457</v>
      </c>
      <c r="D98" s="7" t="s">
        <v>462</v>
      </c>
      <c r="E98" s="7" t="s">
        <v>463</v>
      </c>
      <c r="F98" s="7" t="s">
        <v>464</v>
      </c>
      <c r="G98" s="7" t="s">
        <v>465</v>
      </c>
      <c r="H98" s="11"/>
      <c r="I98" s="11"/>
      <c r="J98" s="11"/>
      <c r="K98" s="11"/>
      <c r="L98" s="7" t="s">
        <v>41</v>
      </c>
    </row>
    <row r="99" spans="1:12" ht="22.5">
      <c r="A99" s="6">
        <v>115</v>
      </c>
      <c r="B99" s="7" t="s">
        <v>12</v>
      </c>
      <c r="C99" s="8" t="s">
        <v>466</v>
      </c>
      <c r="D99" s="7" t="s">
        <v>467</v>
      </c>
      <c r="E99" s="7" t="s">
        <v>468</v>
      </c>
      <c r="F99" s="7" t="s">
        <v>469</v>
      </c>
      <c r="G99" s="7" t="s">
        <v>470</v>
      </c>
      <c r="H99" s="11"/>
      <c r="I99" s="11"/>
      <c r="J99" s="11"/>
      <c r="K99" s="11"/>
      <c r="L99" s="7" t="s">
        <v>41</v>
      </c>
    </row>
    <row r="100" spans="1:12" ht="22.5">
      <c r="A100" s="6">
        <v>116</v>
      </c>
      <c r="B100" s="7" t="s">
        <v>12</v>
      </c>
      <c r="C100" s="8" t="s">
        <v>471</v>
      </c>
      <c r="D100" s="7" t="s">
        <v>472</v>
      </c>
      <c r="E100" s="7" t="s">
        <v>473</v>
      </c>
      <c r="F100" s="7" t="s">
        <v>474</v>
      </c>
      <c r="G100" s="7" t="s">
        <v>475</v>
      </c>
      <c r="H100" s="11"/>
      <c r="I100" s="11"/>
      <c r="J100" s="11"/>
      <c r="K100" s="11"/>
      <c r="L100" s="7" t="s">
        <v>30</v>
      </c>
    </row>
    <row r="101" spans="1:12" ht="13.5">
      <c r="A101" s="6">
        <v>117</v>
      </c>
      <c r="B101" s="7" t="s">
        <v>12</v>
      </c>
      <c r="C101" s="8" t="s">
        <v>476</v>
      </c>
      <c r="D101" s="7" t="s">
        <v>477</v>
      </c>
      <c r="E101" s="7" t="s">
        <v>478</v>
      </c>
      <c r="F101" s="7" t="s">
        <v>479</v>
      </c>
      <c r="G101" s="7" t="s">
        <v>480</v>
      </c>
      <c r="H101" s="11"/>
      <c r="I101" s="11"/>
      <c r="J101" s="11"/>
      <c r="K101" s="11"/>
      <c r="L101" s="7" t="s">
        <v>18</v>
      </c>
    </row>
    <row r="102" spans="1:12" ht="22.5">
      <c r="A102" s="6">
        <v>119</v>
      </c>
      <c r="B102" s="7" t="s">
        <v>12</v>
      </c>
      <c r="C102" s="8" t="s">
        <v>481</v>
      </c>
      <c r="D102" s="7" t="s">
        <v>482</v>
      </c>
      <c r="E102" s="7" t="s">
        <v>470</v>
      </c>
      <c r="F102" s="7" t="s">
        <v>337</v>
      </c>
      <c r="G102" s="7" t="s">
        <v>483</v>
      </c>
      <c r="H102" s="11"/>
      <c r="I102" s="11"/>
      <c r="J102" s="11"/>
      <c r="K102" s="11"/>
      <c r="L102" s="7" t="s">
        <v>30</v>
      </c>
    </row>
    <row r="103" spans="1:12" ht="33.75">
      <c r="A103" s="6">
        <v>120</v>
      </c>
      <c r="B103" s="7" t="s">
        <v>12</v>
      </c>
      <c r="C103" s="8" t="s">
        <v>484</v>
      </c>
      <c r="D103" s="7" t="s">
        <v>468</v>
      </c>
      <c r="E103" s="7" t="s">
        <v>485</v>
      </c>
      <c r="F103" s="7" t="s">
        <v>486</v>
      </c>
      <c r="G103" s="7" t="s">
        <v>487</v>
      </c>
      <c r="H103" s="11"/>
      <c r="I103" s="11"/>
      <c r="J103" s="11"/>
      <c r="K103" s="11"/>
      <c r="L103" s="7" t="s">
        <v>25</v>
      </c>
    </row>
    <row r="104" spans="1:12" ht="33.75">
      <c r="A104" s="6">
        <v>121</v>
      </c>
      <c r="B104" s="7" t="s">
        <v>12</v>
      </c>
      <c r="C104" s="8" t="s">
        <v>488</v>
      </c>
      <c r="D104" s="7" t="s">
        <v>489</v>
      </c>
      <c r="E104" s="7" t="s">
        <v>490</v>
      </c>
      <c r="F104" s="7" t="s">
        <v>491</v>
      </c>
      <c r="G104" s="7" t="s">
        <v>492</v>
      </c>
      <c r="H104" s="11"/>
      <c r="I104" s="11"/>
      <c r="J104" s="11"/>
      <c r="K104" s="11"/>
      <c r="L104" s="7" t="s">
        <v>25</v>
      </c>
    </row>
    <row r="105" spans="1:12" ht="22.5">
      <c r="A105" s="6">
        <v>122</v>
      </c>
      <c r="B105" s="7" t="s">
        <v>12</v>
      </c>
      <c r="C105" s="8" t="s">
        <v>493</v>
      </c>
      <c r="D105" s="7" t="s">
        <v>494</v>
      </c>
      <c r="E105" s="7" t="s">
        <v>495</v>
      </c>
      <c r="F105" s="7" t="s">
        <v>496</v>
      </c>
      <c r="G105" s="7" t="s">
        <v>497</v>
      </c>
      <c r="H105" s="11"/>
      <c r="I105" s="11"/>
      <c r="J105" s="11"/>
      <c r="K105" s="11"/>
      <c r="L105" s="7" t="s">
        <v>30</v>
      </c>
    </row>
    <row r="106" spans="1:12" ht="90">
      <c r="A106" s="6">
        <v>123</v>
      </c>
      <c r="B106" s="7" t="s">
        <v>12</v>
      </c>
      <c r="C106" s="8" t="s">
        <v>498</v>
      </c>
      <c r="D106" s="7" t="s">
        <v>499</v>
      </c>
      <c r="E106" s="7" t="s">
        <v>500</v>
      </c>
      <c r="F106" s="7" t="s">
        <v>501</v>
      </c>
      <c r="G106" s="7" t="s">
        <v>502</v>
      </c>
      <c r="H106" s="11"/>
      <c r="I106" s="11"/>
      <c r="J106" s="11"/>
      <c r="K106" s="11"/>
      <c r="L106" s="7" t="s">
        <v>41</v>
      </c>
    </row>
    <row r="107" spans="1:12" ht="33.75">
      <c r="A107" s="6">
        <v>124</v>
      </c>
      <c r="B107" s="7" t="s">
        <v>12</v>
      </c>
      <c r="C107" s="8" t="s">
        <v>503</v>
      </c>
      <c r="D107" s="7" t="s">
        <v>504</v>
      </c>
      <c r="E107" s="7" t="s">
        <v>505</v>
      </c>
      <c r="F107" s="7" t="s">
        <v>506</v>
      </c>
      <c r="G107" s="7" t="s">
        <v>507</v>
      </c>
      <c r="H107" s="11"/>
      <c r="I107" s="11"/>
      <c r="J107" s="11"/>
      <c r="K107" s="11"/>
      <c r="L107" s="7" t="s">
        <v>18</v>
      </c>
    </row>
    <row r="108" spans="1:12" ht="45">
      <c r="A108" s="6">
        <v>125</v>
      </c>
      <c r="B108" s="7" t="s">
        <v>12</v>
      </c>
      <c r="C108" s="8" t="s">
        <v>508</v>
      </c>
      <c r="D108" s="7" t="s">
        <v>509</v>
      </c>
      <c r="E108" s="7" t="s">
        <v>510</v>
      </c>
      <c r="F108" s="7" t="s">
        <v>511</v>
      </c>
      <c r="G108" s="7" t="s">
        <v>512</v>
      </c>
      <c r="H108" s="11"/>
      <c r="I108" s="11"/>
      <c r="J108" s="11"/>
      <c r="K108" s="11"/>
      <c r="L108" s="7" t="s">
        <v>30</v>
      </c>
    </row>
    <row r="109" spans="1:12" ht="22.5">
      <c r="A109" s="6">
        <v>126</v>
      </c>
      <c r="B109" s="7" t="s">
        <v>12</v>
      </c>
      <c r="C109" s="8" t="s">
        <v>513</v>
      </c>
      <c r="D109" s="7" t="s">
        <v>514</v>
      </c>
      <c r="E109" s="7" t="s">
        <v>515</v>
      </c>
      <c r="F109" s="7" t="s">
        <v>516</v>
      </c>
      <c r="G109" s="7" t="s">
        <v>517</v>
      </c>
      <c r="H109" s="11"/>
      <c r="I109" s="11"/>
      <c r="J109" s="11"/>
      <c r="K109" s="11"/>
      <c r="L109" s="7" t="s">
        <v>30</v>
      </c>
    </row>
    <row r="110" spans="1:12" ht="22.5">
      <c r="A110" s="6">
        <v>127</v>
      </c>
      <c r="B110" s="7" t="s">
        <v>12</v>
      </c>
      <c r="C110" s="8" t="s">
        <v>518</v>
      </c>
      <c r="D110" s="7" t="s">
        <v>519</v>
      </c>
      <c r="E110" s="7" t="s">
        <v>520</v>
      </c>
      <c r="F110" s="7" t="s">
        <v>521</v>
      </c>
      <c r="G110" s="7" t="s">
        <v>522</v>
      </c>
      <c r="H110" s="11"/>
      <c r="I110" s="11"/>
      <c r="J110" s="11"/>
      <c r="K110" s="11"/>
      <c r="L110" s="7" t="s">
        <v>25</v>
      </c>
    </row>
    <row r="111" spans="1:12" ht="45">
      <c r="A111" s="6">
        <v>128</v>
      </c>
      <c r="B111" s="7" t="s">
        <v>12</v>
      </c>
      <c r="C111" s="8" t="s">
        <v>523</v>
      </c>
      <c r="D111" s="7" t="s">
        <v>524</v>
      </c>
      <c r="E111" s="7" t="s">
        <v>525</v>
      </c>
      <c r="F111" s="7" t="s">
        <v>526</v>
      </c>
      <c r="G111" s="7" t="s">
        <v>527</v>
      </c>
      <c r="H111" s="11"/>
      <c r="I111" s="11"/>
      <c r="J111" s="11"/>
      <c r="K111" s="11"/>
      <c r="L111" s="7" t="s">
        <v>41</v>
      </c>
    </row>
    <row r="112" spans="1:12" ht="33.75">
      <c r="A112" s="6">
        <v>129</v>
      </c>
      <c r="B112" s="7" t="s">
        <v>12</v>
      </c>
      <c r="C112" s="8" t="s">
        <v>528</v>
      </c>
      <c r="D112" s="7" t="s">
        <v>59</v>
      </c>
      <c r="E112" s="7" t="s">
        <v>529</v>
      </c>
      <c r="F112" s="7" t="s">
        <v>530</v>
      </c>
      <c r="G112" s="7" t="s">
        <v>62</v>
      </c>
      <c r="H112" s="11"/>
      <c r="I112" s="11"/>
      <c r="J112" s="11"/>
      <c r="K112" s="11"/>
      <c r="L112" s="7" t="s">
        <v>41</v>
      </c>
    </row>
    <row r="113" spans="1:12" ht="13.5">
      <c r="A113" s="6">
        <v>130</v>
      </c>
      <c r="B113" s="7" t="s">
        <v>12</v>
      </c>
      <c r="C113" s="8" t="s">
        <v>531</v>
      </c>
      <c r="D113" s="7" t="s">
        <v>532</v>
      </c>
      <c r="E113" s="7" t="s">
        <v>533</v>
      </c>
      <c r="F113" s="7" t="s">
        <v>386</v>
      </c>
      <c r="G113" s="7" t="s">
        <v>534</v>
      </c>
      <c r="H113" s="11"/>
      <c r="I113" s="11"/>
      <c r="J113" s="11"/>
      <c r="K113" s="11"/>
      <c r="L113" s="7" t="s">
        <v>30</v>
      </c>
    </row>
    <row r="114" spans="1:12" ht="33.75">
      <c r="A114" s="6">
        <v>131</v>
      </c>
      <c r="B114" s="7" t="s">
        <v>12</v>
      </c>
      <c r="C114" s="8" t="s">
        <v>535</v>
      </c>
      <c r="D114" s="7" t="s">
        <v>536</v>
      </c>
      <c r="E114" s="7" t="s">
        <v>537</v>
      </c>
      <c r="F114" s="7" t="s">
        <v>538</v>
      </c>
      <c r="G114" s="7" t="s">
        <v>539</v>
      </c>
      <c r="H114" s="11"/>
      <c r="I114" s="11"/>
      <c r="J114" s="11"/>
      <c r="K114" s="11"/>
      <c r="L114" s="7" t="s">
        <v>25</v>
      </c>
    </row>
    <row r="115" spans="1:12" ht="13.5">
      <c r="A115" s="6">
        <v>133</v>
      </c>
      <c r="B115" s="7" t="s">
        <v>12</v>
      </c>
      <c r="C115" s="8" t="s">
        <v>540</v>
      </c>
      <c r="D115" s="7" t="s">
        <v>541</v>
      </c>
      <c r="E115" s="7" t="s">
        <v>542</v>
      </c>
      <c r="F115" s="7" t="s">
        <v>543</v>
      </c>
      <c r="G115" s="7" t="s">
        <v>544</v>
      </c>
      <c r="H115" s="11"/>
      <c r="I115" s="11"/>
      <c r="J115" s="11"/>
      <c r="K115" s="11"/>
      <c r="L115" s="7" t="s">
        <v>30</v>
      </c>
    </row>
    <row r="116" spans="1:12" ht="33.75">
      <c r="A116" s="6">
        <v>134</v>
      </c>
      <c r="B116" s="7" t="s">
        <v>12</v>
      </c>
      <c r="C116" s="8" t="s">
        <v>545</v>
      </c>
      <c r="D116" s="7" t="s">
        <v>546</v>
      </c>
      <c r="E116" s="7" t="s">
        <v>547</v>
      </c>
      <c r="F116" s="7" t="s">
        <v>548</v>
      </c>
      <c r="G116" s="7" t="s">
        <v>549</v>
      </c>
      <c r="H116" s="11"/>
      <c r="I116" s="11"/>
      <c r="J116" s="11"/>
      <c r="K116" s="11"/>
      <c r="L116" s="7" t="s">
        <v>25</v>
      </c>
    </row>
    <row r="117" spans="1:12" ht="90">
      <c r="A117" s="6">
        <v>135</v>
      </c>
      <c r="B117" s="7" t="s">
        <v>12</v>
      </c>
      <c r="C117" s="8" t="s">
        <v>550</v>
      </c>
      <c r="D117" s="7" t="s">
        <v>551</v>
      </c>
      <c r="E117" s="7" t="s">
        <v>552</v>
      </c>
      <c r="F117" s="7" t="s">
        <v>553</v>
      </c>
      <c r="G117" s="7" t="s">
        <v>554</v>
      </c>
      <c r="H117" s="11"/>
      <c r="I117" s="11"/>
      <c r="J117" s="11"/>
      <c r="K117" s="11"/>
      <c r="L117" s="7" t="s">
        <v>25</v>
      </c>
    </row>
    <row r="118" spans="1:12" ht="22.5">
      <c r="A118" s="6">
        <v>136</v>
      </c>
      <c r="B118" s="7" t="s">
        <v>12</v>
      </c>
      <c r="C118" s="8" t="s">
        <v>555</v>
      </c>
      <c r="D118" s="7" t="s">
        <v>556</v>
      </c>
      <c r="E118" s="7" t="s">
        <v>557</v>
      </c>
      <c r="F118" s="7" t="s">
        <v>558</v>
      </c>
      <c r="G118" s="7" t="s">
        <v>559</v>
      </c>
      <c r="H118" s="11"/>
      <c r="I118" s="11"/>
      <c r="J118" s="11"/>
      <c r="K118" s="11"/>
      <c r="L118" s="7" t="s">
        <v>25</v>
      </c>
    </row>
    <row r="119" spans="1:12" ht="22.5">
      <c r="A119" s="6">
        <v>137</v>
      </c>
      <c r="B119" s="7" t="s">
        <v>12</v>
      </c>
      <c r="C119" s="8" t="s">
        <v>560</v>
      </c>
      <c r="D119" s="7" t="s">
        <v>225</v>
      </c>
      <c r="E119" s="7" t="s">
        <v>226</v>
      </c>
      <c r="F119" s="7" t="s">
        <v>227</v>
      </c>
      <c r="G119" s="7" t="s">
        <v>228</v>
      </c>
      <c r="H119" s="11"/>
      <c r="I119" s="11"/>
      <c r="J119" s="11"/>
      <c r="K119" s="11"/>
      <c r="L119" s="7" t="s">
        <v>25</v>
      </c>
    </row>
    <row r="120" spans="1:12" ht="67.5">
      <c r="A120" s="6">
        <v>138</v>
      </c>
      <c r="B120" s="7" t="s">
        <v>12</v>
      </c>
      <c r="C120" s="8" t="s">
        <v>561</v>
      </c>
      <c r="D120" s="7" t="s">
        <v>562</v>
      </c>
      <c r="E120" s="7" t="s">
        <v>563</v>
      </c>
      <c r="F120" s="7" t="s">
        <v>564</v>
      </c>
      <c r="G120" s="7" t="s">
        <v>565</v>
      </c>
      <c r="H120" s="11"/>
      <c r="I120" s="11"/>
      <c r="J120" s="11"/>
      <c r="K120" s="11"/>
      <c r="L120" s="7" t="s">
        <v>30</v>
      </c>
    </row>
    <row r="121" spans="1:12" ht="67.5">
      <c r="A121" s="6">
        <v>139</v>
      </c>
      <c r="B121" s="7" t="s">
        <v>12</v>
      </c>
      <c r="C121" s="8" t="s">
        <v>566</v>
      </c>
      <c r="D121" s="7" t="s">
        <v>567</v>
      </c>
      <c r="E121" s="7" t="s">
        <v>568</v>
      </c>
      <c r="F121" s="7" t="s">
        <v>569</v>
      </c>
      <c r="G121" s="7" t="s">
        <v>570</v>
      </c>
      <c r="H121" s="11"/>
      <c r="I121" s="11"/>
      <c r="J121" s="11"/>
      <c r="K121" s="11"/>
      <c r="L121" s="7" t="s">
        <v>30</v>
      </c>
    </row>
    <row r="122" spans="1:12" ht="33.75">
      <c r="A122" s="6">
        <v>140</v>
      </c>
      <c r="B122" s="7" t="s">
        <v>12</v>
      </c>
      <c r="C122" s="8" t="s">
        <v>571</v>
      </c>
      <c r="D122" s="7" t="s">
        <v>572</v>
      </c>
      <c r="E122" s="7" t="s">
        <v>573</v>
      </c>
      <c r="F122" s="7" t="s">
        <v>574</v>
      </c>
      <c r="G122" s="7" t="s">
        <v>575</v>
      </c>
      <c r="H122" s="11"/>
      <c r="I122" s="11"/>
      <c r="J122" s="11"/>
      <c r="K122" s="11"/>
      <c r="L122" s="7" t="s">
        <v>41</v>
      </c>
    </row>
    <row r="123" spans="1:12" ht="33.75">
      <c r="A123" s="6">
        <v>141</v>
      </c>
      <c r="B123" s="7" t="s">
        <v>12</v>
      </c>
      <c r="C123" s="8" t="s">
        <v>576</v>
      </c>
      <c r="D123" s="7" t="s">
        <v>577</v>
      </c>
      <c r="E123" s="7" t="s">
        <v>578</v>
      </c>
      <c r="F123" s="7" t="s">
        <v>579</v>
      </c>
      <c r="G123" s="7" t="s">
        <v>580</v>
      </c>
      <c r="H123" s="11"/>
      <c r="I123" s="11"/>
      <c r="J123" s="11"/>
      <c r="K123" s="11"/>
      <c r="L123" s="7" t="s">
        <v>18</v>
      </c>
    </row>
    <row r="124" spans="1:12" ht="45">
      <c r="A124" s="6">
        <v>142</v>
      </c>
      <c r="B124" s="7" t="s">
        <v>12</v>
      </c>
      <c r="C124" s="8" t="s">
        <v>581</v>
      </c>
      <c r="D124" s="7" t="s">
        <v>582</v>
      </c>
      <c r="E124" s="7" t="s">
        <v>583</v>
      </c>
      <c r="F124" s="7" t="s">
        <v>584</v>
      </c>
      <c r="G124" s="7" t="s">
        <v>585</v>
      </c>
      <c r="H124" s="11"/>
      <c r="I124" s="11"/>
      <c r="J124" s="11"/>
      <c r="K124" s="11"/>
      <c r="L124" s="7" t="s">
        <v>30</v>
      </c>
    </row>
    <row r="125" spans="1:12" ht="33.75">
      <c r="A125" s="6">
        <v>143</v>
      </c>
      <c r="B125" s="7" t="s">
        <v>12</v>
      </c>
      <c r="C125" s="8" t="s">
        <v>586</v>
      </c>
      <c r="D125" s="7" t="s">
        <v>587</v>
      </c>
      <c r="E125" s="7" t="s">
        <v>588</v>
      </c>
      <c r="F125" s="7" t="s">
        <v>589</v>
      </c>
      <c r="G125" s="7" t="s">
        <v>590</v>
      </c>
      <c r="H125" s="11"/>
      <c r="I125" s="11"/>
      <c r="J125" s="11"/>
      <c r="K125" s="11"/>
      <c r="L125" s="7" t="s">
        <v>18</v>
      </c>
    </row>
    <row r="126" spans="1:12" ht="33.75">
      <c r="A126" s="6">
        <v>144</v>
      </c>
      <c r="B126" s="7" t="s">
        <v>12</v>
      </c>
      <c r="C126" s="8" t="s">
        <v>591</v>
      </c>
      <c r="D126" s="7" t="s">
        <v>592</v>
      </c>
      <c r="E126" s="7" t="s">
        <v>593</v>
      </c>
      <c r="F126" s="7" t="s">
        <v>594</v>
      </c>
      <c r="G126" s="7" t="s">
        <v>595</v>
      </c>
      <c r="H126" s="11"/>
      <c r="I126" s="11"/>
      <c r="J126" s="11"/>
      <c r="K126" s="11"/>
      <c r="L126" s="7" t="s">
        <v>18</v>
      </c>
    </row>
    <row r="127" spans="1:12" ht="33.75">
      <c r="A127" s="6">
        <v>145</v>
      </c>
      <c r="B127" s="7" t="s">
        <v>12</v>
      </c>
      <c r="C127" s="8" t="s">
        <v>596</v>
      </c>
      <c r="D127" s="7" t="s">
        <v>597</v>
      </c>
      <c r="E127" s="7" t="s">
        <v>598</v>
      </c>
      <c r="F127" s="7" t="s">
        <v>599</v>
      </c>
      <c r="G127" s="7" t="s">
        <v>600</v>
      </c>
      <c r="H127" s="11"/>
      <c r="I127" s="11"/>
      <c r="J127" s="11"/>
      <c r="K127" s="11"/>
      <c r="L127" s="7" t="s">
        <v>25</v>
      </c>
    </row>
    <row r="128" spans="1:12" ht="45">
      <c r="A128" s="6">
        <v>148</v>
      </c>
      <c r="B128" s="7" t="s">
        <v>12</v>
      </c>
      <c r="C128" s="8" t="s">
        <v>601</v>
      </c>
      <c r="D128" s="7" t="s">
        <v>602</v>
      </c>
      <c r="E128" s="7" t="s">
        <v>603</v>
      </c>
      <c r="F128" s="7" t="s">
        <v>604</v>
      </c>
      <c r="G128" s="7" t="s">
        <v>605</v>
      </c>
      <c r="H128" s="11"/>
      <c r="I128" s="11"/>
      <c r="J128" s="11"/>
      <c r="K128" s="11"/>
      <c r="L128" s="7" t="s">
        <v>41</v>
      </c>
    </row>
    <row r="129" spans="1:12" ht="45">
      <c r="A129" s="6">
        <v>149</v>
      </c>
      <c r="B129" s="7" t="s">
        <v>12</v>
      </c>
      <c r="C129" s="8" t="s">
        <v>606</v>
      </c>
      <c r="D129" s="7" t="s">
        <v>607</v>
      </c>
      <c r="E129" s="7" t="s">
        <v>608</v>
      </c>
      <c r="F129" s="7" t="s">
        <v>609</v>
      </c>
      <c r="G129" s="7" t="s">
        <v>610</v>
      </c>
      <c r="H129" s="11"/>
      <c r="I129" s="11"/>
      <c r="J129" s="11"/>
      <c r="K129" s="11"/>
      <c r="L129" s="7" t="s">
        <v>41</v>
      </c>
    </row>
    <row r="130" spans="1:12" ht="45">
      <c r="A130" s="6">
        <v>151</v>
      </c>
      <c r="B130" s="7" t="s">
        <v>12</v>
      </c>
      <c r="C130" s="8" t="s">
        <v>611</v>
      </c>
      <c r="D130" s="7" t="s">
        <v>612</v>
      </c>
      <c r="E130" s="7" t="s">
        <v>613</v>
      </c>
      <c r="F130" s="7" t="s">
        <v>614</v>
      </c>
      <c r="G130" s="7" t="s">
        <v>615</v>
      </c>
      <c r="H130" s="11"/>
      <c r="I130" s="11"/>
      <c r="J130" s="11"/>
      <c r="K130" s="11"/>
      <c r="L130" s="7" t="s">
        <v>30</v>
      </c>
    </row>
    <row r="131" spans="1:12" ht="13.5">
      <c r="A131" s="6">
        <v>152</v>
      </c>
      <c r="B131" s="7" t="s">
        <v>12</v>
      </c>
      <c r="C131" s="8" t="s">
        <v>616</v>
      </c>
      <c r="D131" s="7" t="s">
        <v>617</v>
      </c>
      <c r="E131" s="7" t="s">
        <v>618</v>
      </c>
      <c r="F131" s="7" t="s">
        <v>619</v>
      </c>
      <c r="G131" s="7" t="s">
        <v>620</v>
      </c>
      <c r="H131" s="11"/>
      <c r="I131" s="11"/>
      <c r="J131" s="11"/>
      <c r="K131" s="11"/>
      <c r="L131" s="7" t="s">
        <v>18</v>
      </c>
    </row>
    <row r="132" spans="1:12" ht="13.5">
      <c r="A132" s="6">
        <v>153</v>
      </c>
      <c r="B132" s="7" t="s">
        <v>12</v>
      </c>
      <c r="C132" s="8" t="s">
        <v>621</v>
      </c>
      <c r="D132" s="7" t="s">
        <v>622</v>
      </c>
      <c r="E132" s="7" t="s">
        <v>623</v>
      </c>
      <c r="F132" s="7" t="s">
        <v>624</v>
      </c>
      <c r="G132" s="7" t="s">
        <v>625</v>
      </c>
      <c r="H132" s="11"/>
      <c r="I132" s="11"/>
      <c r="J132" s="11"/>
      <c r="K132" s="11"/>
      <c r="L132" s="7" t="s">
        <v>18</v>
      </c>
    </row>
    <row r="133" spans="1:12" ht="67.5">
      <c r="A133" s="6">
        <v>154</v>
      </c>
      <c r="B133" s="7" t="s">
        <v>12</v>
      </c>
      <c r="C133" s="8" t="s">
        <v>626</v>
      </c>
      <c r="D133" s="7" t="s">
        <v>627</v>
      </c>
      <c r="E133" s="7" t="s">
        <v>628</v>
      </c>
      <c r="F133" s="7" t="s">
        <v>629</v>
      </c>
      <c r="G133" s="7" t="s">
        <v>630</v>
      </c>
      <c r="H133" s="11"/>
      <c r="I133" s="11"/>
      <c r="J133" s="11"/>
      <c r="K133" s="11"/>
      <c r="L133" s="7" t="s">
        <v>25</v>
      </c>
    </row>
    <row r="134" spans="1:12" ht="22.5">
      <c r="A134" s="6">
        <v>157</v>
      </c>
      <c r="B134" s="7" t="s">
        <v>12</v>
      </c>
      <c r="C134" s="8" t="s">
        <v>631</v>
      </c>
      <c r="D134" s="7" t="s">
        <v>632</v>
      </c>
      <c r="E134" s="7" t="s">
        <v>633</v>
      </c>
      <c r="F134" s="7" t="s">
        <v>634</v>
      </c>
      <c r="G134" s="7" t="s">
        <v>635</v>
      </c>
      <c r="H134" s="11"/>
      <c r="I134" s="11"/>
      <c r="J134" s="11"/>
      <c r="K134" s="11"/>
      <c r="L134" s="7" t="s">
        <v>18</v>
      </c>
    </row>
    <row r="135" spans="1:12" ht="22.5">
      <c r="A135" s="6">
        <v>158</v>
      </c>
      <c r="B135" s="7" t="s">
        <v>12</v>
      </c>
      <c r="C135" s="8" t="s">
        <v>636</v>
      </c>
      <c r="D135" s="7" t="s">
        <v>637</v>
      </c>
      <c r="E135" s="7" t="s">
        <v>638</v>
      </c>
      <c r="F135" s="7" t="s">
        <v>639</v>
      </c>
      <c r="G135" s="7" t="s">
        <v>640</v>
      </c>
      <c r="H135" s="11"/>
      <c r="I135" s="11"/>
      <c r="J135" s="11"/>
      <c r="K135" s="11"/>
      <c r="L135" s="7" t="s">
        <v>18</v>
      </c>
    </row>
    <row r="136" spans="1:12" ht="22.5">
      <c r="A136" s="6">
        <v>159</v>
      </c>
      <c r="B136" s="7" t="s">
        <v>12</v>
      </c>
      <c r="C136" s="8" t="s">
        <v>641</v>
      </c>
      <c r="D136" s="7" t="s">
        <v>642</v>
      </c>
      <c r="E136" s="7" t="s">
        <v>643</v>
      </c>
      <c r="F136" s="7" t="s">
        <v>644</v>
      </c>
      <c r="G136" s="7" t="s">
        <v>645</v>
      </c>
      <c r="H136" s="11"/>
      <c r="I136" s="11"/>
      <c r="J136" s="11"/>
      <c r="K136" s="11"/>
      <c r="L136" s="7" t="s">
        <v>41</v>
      </c>
    </row>
    <row r="137" spans="1:12" ht="33.75">
      <c r="A137" s="6">
        <v>160</v>
      </c>
      <c r="B137" s="7" t="s">
        <v>12</v>
      </c>
      <c r="C137" s="8" t="s">
        <v>646</v>
      </c>
      <c r="D137" s="7" t="s">
        <v>647</v>
      </c>
      <c r="E137" s="7" t="s">
        <v>648</v>
      </c>
      <c r="F137" s="7" t="s">
        <v>649</v>
      </c>
      <c r="G137" s="7" t="s">
        <v>650</v>
      </c>
      <c r="H137" s="11"/>
      <c r="I137" s="11"/>
      <c r="J137" s="11"/>
      <c r="K137" s="11"/>
      <c r="L137" s="7" t="s">
        <v>25</v>
      </c>
    </row>
    <row r="138" spans="1:12" ht="33.75">
      <c r="A138" s="6">
        <v>161</v>
      </c>
      <c r="B138" s="7" t="s">
        <v>12</v>
      </c>
      <c r="C138" s="8" t="s">
        <v>651</v>
      </c>
      <c r="D138" s="7" t="s">
        <v>652</v>
      </c>
      <c r="E138" s="7" t="s">
        <v>653</v>
      </c>
      <c r="F138" s="7" t="s">
        <v>654</v>
      </c>
      <c r="G138" s="7" t="s">
        <v>655</v>
      </c>
      <c r="H138" s="11"/>
      <c r="I138" s="11"/>
      <c r="J138" s="11"/>
      <c r="K138" s="11"/>
      <c r="L138" s="7" t="s">
        <v>30</v>
      </c>
    </row>
    <row r="139" spans="1:12" ht="33.75">
      <c r="A139" s="6">
        <v>162</v>
      </c>
      <c r="B139" s="7" t="s">
        <v>12</v>
      </c>
      <c r="C139" s="8" t="s">
        <v>656</v>
      </c>
      <c r="D139" s="7" t="s">
        <v>380</v>
      </c>
      <c r="E139" s="7" t="s">
        <v>381</v>
      </c>
      <c r="F139" s="7" t="s">
        <v>382</v>
      </c>
      <c r="G139" s="7" t="s">
        <v>383</v>
      </c>
      <c r="H139" s="11"/>
      <c r="I139" s="11"/>
      <c r="J139" s="11"/>
      <c r="K139" s="11"/>
      <c r="L139" s="7" t="s">
        <v>41</v>
      </c>
    </row>
    <row r="140" spans="1:12" ht="33.75">
      <c r="A140" s="6">
        <v>163</v>
      </c>
      <c r="B140" s="7" t="s">
        <v>12</v>
      </c>
      <c r="C140" s="8" t="s">
        <v>657</v>
      </c>
      <c r="D140" s="7" t="s">
        <v>658</v>
      </c>
      <c r="E140" s="7" t="s">
        <v>659</v>
      </c>
      <c r="F140" s="7" t="s">
        <v>660</v>
      </c>
      <c r="G140" s="7" t="s">
        <v>661</v>
      </c>
      <c r="H140" s="11"/>
      <c r="I140" s="11"/>
      <c r="J140" s="11"/>
      <c r="K140" s="11"/>
      <c r="L140" s="7" t="s">
        <v>25</v>
      </c>
    </row>
    <row r="141" spans="1:12" ht="33.75">
      <c r="A141" s="6">
        <v>164</v>
      </c>
      <c r="B141" s="7" t="s">
        <v>12</v>
      </c>
      <c r="C141" s="8" t="s">
        <v>662</v>
      </c>
      <c r="D141" s="7" t="s">
        <v>663</v>
      </c>
      <c r="E141" s="7" t="s">
        <v>664</v>
      </c>
      <c r="F141" s="7" t="s">
        <v>665</v>
      </c>
      <c r="G141" s="7" t="s">
        <v>666</v>
      </c>
      <c r="H141" s="11"/>
      <c r="I141" s="11"/>
      <c r="J141" s="11"/>
      <c r="K141" s="11"/>
      <c r="L141" s="7" t="s">
        <v>25</v>
      </c>
    </row>
    <row r="142" spans="1:12" ht="45">
      <c r="A142" s="6">
        <v>165</v>
      </c>
      <c r="B142" s="7" t="s">
        <v>12</v>
      </c>
      <c r="C142" s="8" t="s">
        <v>667</v>
      </c>
      <c r="D142" s="7" t="s">
        <v>668</v>
      </c>
      <c r="E142" s="7" t="s">
        <v>669</v>
      </c>
      <c r="F142" s="7" t="s">
        <v>670</v>
      </c>
      <c r="G142" s="7" t="s">
        <v>671</v>
      </c>
      <c r="H142" s="11"/>
      <c r="I142" s="11"/>
      <c r="J142" s="11"/>
      <c r="K142" s="11"/>
      <c r="L142" s="7" t="s">
        <v>30</v>
      </c>
    </row>
    <row r="143" spans="1:12" ht="45">
      <c r="A143" s="6">
        <v>166</v>
      </c>
      <c r="B143" s="7" t="s">
        <v>12</v>
      </c>
      <c r="C143" s="8" t="s">
        <v>672</v>
      </c>
      <c r="D143" s="7" t="s">
        <v>673</v>
      </c>
      <c r="E143" s="7" t="s">
        <v>674</v>
      </c>
      <c r="F143" s="7" t="s">
        <v>675</v>
      </c>
      <c r="G143" s="7" t="s">
        <v>676</v>
      </c>
      <c r="H143" s="11"/>
      <c r="I143" s="11"/>
      <c r="J143" s="11"/>
      <c r="K143" s="11"/>
      <c r="L143" s="7" t="s">
        <v>41</v>
      </c>
    </row>
    <row r="144" spans="1:12" ht="90">
      <c r="A144" s="6">
        <v>167</v>
      </c>
      <c r="B144" s="7" t="s">
        <v>12</v>
      </c>
      <c r="C144" s="8" t="s">
        <v>677</v>
      </c>
      <c r="D144" s="7" t="s">
        <v>678</v>
      </c>
      <c r="E144" s="7" t="s">
        <v>679</v>
      </c>
      <c r="F144" s="7" t="s">
        <v>680</v>
      </c>
      <c r="G144" s="7" t="s">
        <v>681</v>
      </c>
      <c r="H144" s="11"/>
      <c r="I144" s="11"/>
      <c r="J144" s="11"/>
      <c r="K144" s="11"/>
      <c r="L144" s="7" t="s">
        <v>18</v>
      </c>
    </row>
    <row r="145" spans="1:12" ht="33.75">
      <c r="A145" s="6">
        <v>169</v>
      </c>
      <c r="B145" s="7" t="s">
        <v>12</v>
      </c>
      <c r="C145" s="8" t="s">
        <v>682</v>
      </c>
      <c r="D145" s="7" t="s">
        <v>683</v>
      </c>
      <c r="E145" s="7" t="s">
        <v>684</v>
      </c>
      <c r="F145" s="7" t="s">
        <v>685</v>
      </c>
      <c r="G145" s="7" t="s">
        <v>686</v>
      </c>
      <c r="H145" s="11"/>
      <c r="I145" s="11"/>
      <c r="J145" s="11"/>
      <c r="K145" s="11"/>
      <c r="L145" s="7" t="s">
        <v>25</v>
      </c>
    </row>
    <row r="146" spans="1:12" ht="90">
      <c r="A146" s="6">
        <v>170</v>
      </c>
      <c r="B146" s="7" t="s">
        <v>12</v>
      </c>
      <c r="C146" s="8" t="s">
        <v>687</v>
      </c>
      <c r="D146" s="7" t="s">
        <v>688</v>
      </c>
      <c r="E146" s="7" t="s">
        <v>689</v>
      </c>
      <c r="F146" s="7" t="s">
        <v>690</v>
      </c>
      <c r="G146" s="7" t="s">
        <v>691</v>
      </c>
      <c r="H146" s="11"/>
      <c r="I146" s="11"/>
      <c r="J146" s="11"/>
      <c r="K146" s="11"/>
      <c r="L146" s="7" t="s">
        <v>18</v>
      </c>
    </row>
    <row r="147" spans="1:12" ht="56.25">
      <c r="A147" s="6">
        <v>171</v>
      </c>
      <c r="B147" s="7" t="s">
        <v>12</v>
      </c>
      <c r="C147" s="8" t="s">
        <v>692</v>
      </c>
      <c r="D147" s="7" t="s">
        <v>693</v>
      </c>
      <c r="E147" s="7" t="s">
        <v>694</v>
      </c>
      <c r="F147" s="7" t="s">
        <v>695</v>
      </c>
      <c r="G147" s="7" t="s">
        <v>696</v>
      </c>
      <c r="H147" s="11"/>
      <c r="I147" s="11"/>
      <c r="J147" s="11"/>
      <c r="K147" s="11"/>
      <c r="L147" s="7" t="s">
        <v>41</v>
      </c>
    </row>
    <row r="148" spans="1:12" ht="33.75">
      <c r="A148" s="6">
        <v>172</v>
      </c>
      <c r="B148" s="7" t="s">
        <v>12</v>
      </c>
      <c r="C148" s="8" t="s">
        <v>697</v>
      </c>
      <c r="D148" s="7" t="s">
        <v>698</v>
      </c>
      <c r="E148" s="7" t="s">
        <v>699</v>
      </c>
      <c r="F148" s="7" t="s">
        <v>700</v>
      </c>
      <c r="G148" s="7" t="s">
        <v>701</v>
      </c>
      <c r="H148" s="11"/>
      <c r="I148" s="11"/>
      <c r="J148" s="11"/>
      <c r="K148" s="11"/>
      <c r="L148" s="7" t="s">
        <v>18</v>
      </c>
    </row>
    <row r="149" spans="1:12" ht="33.75">
      <c r="A149" s="6">
        <v>173</v>
      </c>
      <c r="B149" s="7" t="s">
        <v>12</v>
      </c>
      <c r="C149" s="8" t="s">
        <v>702</v>
      </c>
      <c r="D149" s="7" t="s">
        <v>703</v>
      </c>
      <c r="E149" s="7" t="s">
        <v>704</v>
      </c>
      <c r="F149" s="7" t="s">
        <v>649</v>
      </c>
      <c r="G149" s="7" t="s">
        <v>705</v>
      </c>
      <c r="H149" s="11"/>
      <c r="I149" s="11"/>
      <c r="J149" s="11"/>
      <c r="K149" s="11"/>
      <c r="L149" s="7" t="s">
        <v>41</v>
      </c>
    </row>
    <row r="150" spans="1:12" ht="33.75">
      <c r="A150" s="6">
        <v>174</v>
      </c>
      <c r="B150" s="7" t="s">
        <v>12</v>
      </c>
      <c r="C150" s="8" t="s">
        <v>706</v>
      </c>
      <c r="D150" s="7" t="s">
        <v>548</v>
      </c>
      <c r="E150" s="7" t="s">
        <v>707</v>
      </c>
      <c r="F150" s="7" t="s">
        <v>708</v>
      </c>
      <c r="G150" s="7" t="s">
        <v>709</v>
      </c>
      <c r="H150" s="11"/>
      <c r="I150" s="11"/>
      <c r="J150" s="11"/>
      <c r="K150" s="11"/>
      <c r="L150" s="7" t="s">
        <v>41</v>
      </c>
    </row>
    <row r="151" spans="1:12" ht="22.5">
      <c r="A151" s="6">
        <v>175</v>
      </c>
      <c r="B151" s="7" t="s">
        <v>12</v>
      </c>
      <c r="C151" s="8" t="s">
        <v>710</v>
      </c>
      <c r="D151" s="7" t="s">
        <v>386</v>
      </c>
      <c r="E151" s="7" t="s">
        <v>269</v>
      </c>
      <c r="F151" s="7" t="s">
        <v>270</v>
      </c>
      <c r="G151" s="7" t="s">
        <v>711</v>
      </c>
      <c r="H151" s="11"/>
      <c r="I151" s="11"/>
      <c r="J151" s="11"/>
      <c r="K151" s="11"/>
      <c r="L151" s="7" t="s">
        <v>18</v>
      </c>
    </row>
    <row r="152" spans="1:12" ht="45">
      <c r="A152" s="6">
        <v>176</v>
      </c>
      <c r="B152" s="7" t="s">
        <v>12</v>
      </c>
      <c r="C152" s="8" t="s">
        <v>712</v>
      </c>
      <c r="D152" s="7" t="s">
        <v>713</v>
      </c>
      <c r="E152" s="7" t="s">
        <v>714</v>
      </c>
      <c r="F152" s="7" t="s">
        <v>715</v>
      </c>
      <c r="G152" s="7" t="s">
        <v>716</v>
      </c>
      <c r="H152" s="11"/>
      <c r="I152" s="11"/>
      <c r="J152" s="11"/>
      <c r="K152" s="11"/>
      <c r="L152" s="7" t="s">
        <v>30</v>
      </c>
    </row>
    <row r="153" spans="1:12" ht="22.5">
      <c r="A153" s="6">
        <v>177</v>
      </c>
      <c r="B153" s="7" t="s">
        <v>12</v>
      </c>
      <c r="C153" s="8" t="s">
        <v>717</v>
      </c>
      <c r="D153" s="7" t="s">
        <v>718</v>
      </c>
      <c r="E153" s="12">
        <v>39299</v>
      </c>
      <c r="F153" s="12">
        <v>39300</v>
      </c>
      <c r="G153" s="12">
        <v>39301</v>
      </c>
      <c r="H153" s="11"/>
      <c r="I153" s="11"/>
      <c r="J153" s="11"/>
      <c r="K153" s="11"/>
      <c r="L153" s="7" t="s">
        <v>25</v>
      </c>
    </row>
    <row r="154" spans="1:12" ht="45">
      <c r="A154" s="6">
        <v>178</v>
      </c>
      <c r="B154" s="7" t="s">
        <v>12</v>
      </c>
      <c r="C154" s="8" t="s">
        <v>719</v>
      </c>
      <c r="D154" s="7" t="s">
        <v>720</v>
      </c>
      <c r="E154" s="7" t="s">
        <v>721</v>
      </c>
      <c r="F154" s="7" t="s">
        <v>722</v>
      </c>
      <c r="G154" s="7" t="s">
        <v>723</v>
      </c>
      <c r="H154" s="11"/>
      <c r="I154" s="11"/>
      <c r="J154" s="11"/>
      <c r="K154" s="11"/>
      <c r="L154" s="7" t="s">
        <v>25</v>
      </c>
    </row>
    <row r="155" spans="1:12" ht="33.75">
      <c r="A155" s="6">
        <v>179</v>
      </c>
      <c r="B155" s="7" t="s">
        <v>12</v>
      </c>
      <c r="C155" s="8" t="s">
        <v>724</v>
      </c>
      <c r="D155" s="7" t="s">
        <v>725</v>
      </c>
      <c r="E155" s="7" t="s">
        <v>726</v>
      </c>
      <c r="F155" s="7" t="s">
        <v>727</v>
      </c>
      <c r="G155" s="7" t="s">
        <v>728</v>
      </c>
      <c r="H155" s="11"/>
      <c r="I155" s="11"/>
      <c r="J155" s="11"/>
      <c r="K155" s="11"/>
      <c r="L155" s="7" t="s">
        <v>25</v>
      </c>
    </row>
    <row r="156" spans="1:12" ht="22.5">
      <c r="A156" s="6">
        <v>180</v>
      </c>
      <c r="B156" s="7" t="s">
        <v>12</v>
      </c>
      <c r="C156" s="8" t="s">
        <v>729</v>
      </c>
      <c r="D156" s="7" t="s">
        <v>730</v>
      </c>
      <c r="E156" s="7" t="s">
        <v>731</v>
      </c>
      <c r="F156" s="7" t="s">
        <v>732</v>
      </c>
      <c r="G156" s="7" t="s">
        <v>733</v>
      </c>
      <c r="H156" s="11"/>
      <c r="I156" s="11"/>
      <c r="J156" s="11"/>
      <c r="K156" s="11"/>
      <c r="L156" s="7" t="s">
        <v>25</v>
      </c>
    </row>
    <row r="157" spans="1:12" ht="22.5">
      <c r="A157" s="6">
        <v>182</v>
      </c>
      <c r="B157" s="7" t="s">
        <v>12</v>
      </c>
      <c r="C157" s="8" t="s">
        <v>734</v>
      </c>
      <c r="D157" s="7" t="s">
        <v>735</v>
      </c>
      <c r="E157" s="7" t="s">
        <v>736</v>
      </c>
      <c r="F157" s="7" t="s">
        <v>469</v>
      </c>
      <c r="G157" s="7" t="s">
        <v>470</v>
      </c>
      <c r="H157" s="11"/>
      <c r="I157" s="11"/>
      <c r="J157" s="11"/>
      <c r="K157" s="11"/>
      <c r="L157" s="7" t="s">
        <v>41</v>
      </c>
    </row>
    <row r="158" spans="1:12" ht="33.75">
      <c r="A158" s="6">
        <v>183</v>
      </c>
      <c r="B158" s="7" t="s">
        <v>12</v>
      </c>
      <c r="C158" s="8" t="s">
        <v>737</v>
      </c>
      <c r="D158" s="7" t="s">
        <v>738</v>
      </c>
      <c r="E158" s="7" t="s">
        <v>739</v>
      </c>
      <c r="F158" s="7" t="s">
        <v>740</v>
      </c>
      <c r="G158" s="7" t="s">
        <v>741</v>
      </c>
      <c r="H158" s="11"/>
      <c r="I158" s="11"/>
      <c r="J158" s="11"/>
      <c r="K158" s="11"/>
      <c r="L158" s="7" t="s">
        <v>41</v>
      </c>
    </row>
    <row r="159" spans="1:12" ht="22.5">
      <c r="A159" s="6">
        <v>184</v>
      </c>
      <c r="B159" s="7" t="s">
        <v>12</v>
      </c>
      <c r="C159" s="8" t="s">
        <v>742</v>
      </c>
      <c r="D159" s="7" t="s">
        <v>743</v>
      </c>
      <c r="E159" s="7" t="s">
        <v>744</v>
      </c>
      <c r="F159" s="7" t="s">
        <v>745</v>
      </c>
      <c r="G159" s="7" t="s">
        <v>746</v>
      </c>
      <c r="H159" s="11"/>
      <c r="I159" s="11"/>
      <c r="J159" s="11"/>
      <c r="K159" s="11"/>
      <c r="L159" s="7" t="s">
        <v>30</v>
      </c>
    </row>
    <row r="160" spans="1:12" ht="33.75">
      <c r="A160" s="6">
        <v>185</v>
      </c>
      <c r="B160" s="7" t="s">
        <v>12</v>
      </c>
      <c r="C160" s="8" t="s">
        <v>747</v>
      </c>
      <c r="D160" s="7" t="s">
        <v>748</v>
      </c>
      <c r="E160" s="7" t="s">
        <v>749</v>
      </c>
      <c r="F160" s="7" t="s">
        <v>750</v>
      </c>
      <c r="G160" s="7" t="s">
        <v>751</v>
      </c>
      <c r="H160" s="11"/>
      <c r="I160" s="11"/>
      <c r="J160" s="11"/>
      <c r="K160" s="11"/>
      <c r="L160" s="7" t="s">
        <v>18</v>
      </c>
    </row>
    <row r="161" spans="1:12" ht="45">
      <c r="A161" s="6">
        <v>186</v>
      </c>
      <c r="B161" s="7" t="s">
        <v>12</v>
      </c>
      <c r="C161" s="8" t="s">
        <v>752</v>
      </c>
      <c r="D161" s="7" t="s">
        <v>753</v>
      </c>
      <c r="E161" s="7" t="s">
        <v>754</v>
      </c>
      <c r="F161" s="7" t="s">
        <v>755</v>
      </c>
      <c r="G161" s="7" t="s">
        <v>756</v>
      </c>
      <c r="H161" s="11"/>
      <c r="I161" s="11"/>
      <c r="J161" s="11"/>
      <c r="K161" s="11"/>
      <c r="L161" s="7" t="s">
        <v>41</v>
      </c>
    </row>
    <row r="162" spans="1:12" ht="22.5">
      <c r="A162" s="6">
        <v>187</v>
      </c>
      <c r="B162" s="7" t="s">
        <v>12</v>
      </c>
      <c r="C162" s="8" t="s">
        <v>757</v>
      </c>
      <c r="D162" s="7" t="s">
        <v>758</v>
      </c>
      <c r="E162" s="7" t="s">
        <v>759</v>
      </c>
      <c r="F162" s="7" t="s">
        <v>760</v>
      </c>
      <c r="G162" s="7" t="s">
        <v>761</v>
      </c>
      <c r="H162" s="11"/>
      <c r="I162" s="11"/>
      <c r="J162" s="11"/>
      <c r="K162" s="11"/>
      <c r="L162" s="7" t="s">
        <v>30</v>
      </c>
    </row>
    <row r="163" spans="1:12" ht="22.5">
      <c r="A163" s="6">
        <v>188</v>
      </c>
      <c r="B163" s="7" t="s">
        <v>12</v>
      </c>
      <c r="C163" s="8" t="s">
        <v>762</v>
      </c>
      <c r="D163" s="7" t="s">
        <v>763</v>
      </c>
      <c r="E163" s="7" t="s">
        <v>764</v>
      </c>
      <c r="F163" s="7" t="s">
        <v>765</v>
      </c>
      <c r="G163" s="7" t="s">
        <v>766</v>
      </c>
      <c r="H163" s="11"/>
      <c r="I163" s="11"/>
      <c r="J163" s="11"/>
      <c r="K163" s="11"/>
      <c r="L163" s="7" t="s">
        <v>41</v>
      </c>
    </row>
    <row r="164" spans="1:12" ht="33.75">
      <c r="A164" s="6">
        <v>190</v>
      </c>
      <c r="B164" s="7" t="s">
        <v>12</v>
      </c>
      <c r="C164" s="8" t="s">
        <v>767</v>
      </c>
      <c r="D164" s="7" t="s">
        <v>768</v>
      </c>
      <c r="E164" s="7" t="s">
        <v>769</v>
      </c>
      <c r="F164" s="7" t="s">
        <v>770</v>
      </c>
      <c r="G164" s="7" t="s">
        <v>771</v>
      </c>
      <c r="H164" s="11"/>
      <c r="I164" s="11"/>
      <c r="J164" s="11"/>
      <c r="K164" s="11"/>
      <c r="L164" s="7" t="s">
        <v>18</v>
      </c>
    </row>
    <row r="165" spans="1:12" ht="33.75">
      <c r="A165" s="6">
        <v>191</v>
      </c>
      <c r="B165" s="7" t="s">
        <v>12</v>
      </c>
      <c r="C165" s="8" t="s">
        <v>772</v>
      </c>
      <c r="D165" s="7" t="s">
        <v>773</v>
      </c>
      <c r="E165" s="7" t="s">
        <v>774</v>
      </c>
      <c r="F165" s="7" t="s">
        <v>775</v>
      </c>
      <c r="G165" s="7" t="s">
        <v>776</v>
      </c>
      <c r="H165" s="11"/>
      <c r="I165" s="11"/>
      <c r="J165" s="11"/>
      <c r="K165" s="11"/>
      <c r="L165" s="7" t="s">
        <v>41</v>
      </c>
    </row>
    <row r="166" spans="1:12" ht="22.5">
      <c r="A166" s="6">
        <v>192</v>
      </c>
      <c r="B166" s="7" t="s">
        <v>12</v>
      </c>
      <c r="C166" s="8" t="s">
        <v>777</v>
      </c>
      <c r="D166" s="7" t="s">
        <v>778</v>
      </c>
      <c r="E166" s="7" t="s">
        <v>779</v>
      </c>
      <c r="F166" s="7" t="s">
        <v>780</v>
      </c>
      <c r="G166" s="7" t="s">
        <v>781</v>
      </c>
      <c r="H166" s="11"/>
      <c r="I166" s="11"/>
      <c r="J166" s="11"/>
      <c r="K166" s="11"/>
      <c r="L166" s="7" t="s">
        <v>18</v>
      </c>
    </row>
    <row r="167" spans="1:12" ht="33.75">
      <c r="A167" s="6">
        <v>194</v>
      </c>
      <c r="B167" s="7" t="s">
        <v>12</v>
      </c>
      <c r="C167" s="8" t="s">
        <v>782</v>
      </c>
      <c r="D167" s="7" t="s">
        <v>783</v>
      </c>
      <c r="E167" s="7" t="s">
        <v>784</v>
      </c>
      <c r="F167" s="7" t="s">
        <v>785</v>
      </c>
      <c r="G167" s="7" t="s">
        <v>786</v>
      </c>
      <c r="H167" s="11"/>
      <c r="I167" s="11"/>
      <c r="J167" s="11"/>
      <c r="K167" s="11"/>
      <c r="L167" s="7" t="s">
        <v>30</v>
      </c>
    </row>
    <row r="168" spans="1:12" ht="33.75">
      <c r="A168" s="6">
        <v>195</v>
      </c>
      <c r="B168" s="7" t="s">
        <v>12</v>
      </c>
      <c r="C168" s="8" t="s">
        <v>787</v>
      </c>
      <c r="D168" s="7" t="s">
        <v>788</v>
      </c>
      <c r="E168" s="7" t="s">
        <v>789</v>
      </c>
      <c r="F168" s="7" t="s">
        <v>790</v>
      </c>
      <c r="G168" s="7" t="s">
        <v>791</v>
      </c>
      <c r="H168" s="11"/>
      <c r="I168" s="11"/>
      <c r="J168" s="11"/>
      <c r="K168" s="11"/>
      <c r="L168" s="7" t="s">
        <v>25</v>
      </c>
    </row>
    <row r="169" spans="1:12" ht="22.5">
      <c r="A169" s="6">
        <v>196</v>
      </c>
      <c r="B169" s="7" t="s">
        <v>12</v>
      </c>
      <c r="C169" s="8" t="s">
        <v>792</v>
      </c>
      <c r="D169" s="7" t="s">
        <v>793</v>
      </c>
      <c r="E169" s="7" t="s">
        <v>794</v>
      </c>
      <c r="F169" s="7" t="s">
        <v>795</v>
      </c>
      <c r="G169" s="7" t="s">
        <v>796</v>
      </c>
      <c r="H169" s="11"/>
      <c r="I169" s="11"/>
      <c r="J169" s="11"/>
      <c r="K169" s="11"/>
      <c r="L169" s="7" t="s">
        <v>25</v>
      </c>
    </row>
    <row r="170" spans="1:12" ht="22.5">
      <c r="A170" s="6">
        <v>197</v>
      </c>
      <c r="B170" s="7" t="s">
        <v>12</v>
      </c>
      <c r="C170" s="8" t="s">
        <v>797</v>
      </c>
      <c r="D170" s="7" t="s">
        <v>798</v>
      </c>
      <c r="E170" s="7" t="s">
        <v>799</v>
      </c>
      <c r="F170" s="7" t="s">
        <v>800</v>
      </c>
      <c r="G170" s="7" t="s">
        <v>801</v>
      </c>
      <c r="H170" s="11"/>
      <c r="I170" s="11"/>
      <c r="J170" s="11"/>
      <c r="K170" s="11"/>
      <c r="L170" s="7" t="s">
        <v>30</v>
      </c>
    </row>
    <row r="171" spans="1:12" ht="33.75">
      <c r="A171" s="6">
        <v>198</v>
      </c>
      <c r="B171" s="7" t="s">
        <v>12</v>
      </c>
      <c r="C171" s="8" t="s">
        <v>802</v>
      </c>
      <c r="D171" s="7" t="s">
        <v>803</v>
      </c>
      <c r="E171" s="7" t="s">
        <v>804</v>
      </c>
      <c r="F171" s="7" t="s">
        <v>805</v>
      </c>
      <c r="G171" s="7" t="s">
        <v>806</v>
      </c>
      <c r="H171" s="11"/>
      <c r="I171" s="11"/>
      <c r="J171" s="11"/>
      <c r="K171" s="11"/>
      <c r="L171" s="7" t="s">
        <v>18</v>
      </c>
    </row>
    <row r="172" spans="1:12" ht="22.5">
      <c r="A172" s="6">
        <v>199</v>
      </c>
      <c r="B172" s="7" t="s">
        <v>12</v>
      </c>
      <c r="C172" s="8" t="s">
        <v>807</v>
      </c>
      <c r="D172" s="7" t="s">
        <v>808</v>
      </c>
      <c r="E172" s="7" t="s">
        <v>809</v>
      </c>
      <c r="F172" s="7" t="s">
        <v>810</v>
      </c>
      <c r="G172" s="7" t="s">
        <v>811</v>
      </c>
      <c r="H172" s="11"/>
      <c r="I172" s="11"/>
      <c r="J172" s="11"/>
      <c r="K172" s="11"/>
      <c r="L172" s="7" t="s">
        <v>25</v>
      </c>
    </row>
    <row r="173" spans="1:12" ht="33.75">
      <c r="A173" s="6">
        <v>200</v>
      </c>
      <c r="B173" s="7" t="s">
        <v>12</v>
      </c>
      <c r="C173" s="8" t="s">
        <v>812</v>
      </c>
      <c r="D173" s="7" t="s">
        <v>813</v>
      </c>
      <c r="E173" s="7" t="s">
        <v>814</v>
      </c>
      <c r="F173" s="7" t="s">
        <v>815</v>
      </c>
      <c r="G173" s="7" t="s">
        <v>816</v>
      </c>
      <c r="H173" s="11"/>
      <c r="I173" s="11"/>
      <c r="J173" s="11"/>
      <c r="K173" s="11"/>
      <c r="L173" s="7" t="s">
        <v>30</v>
      </c>
    </row>
    <row r="174" spans="1:12" ht="22.5">
      <c r="A174" s="6">
        <v>201</v>
      </c>
      <c r="B174" s="7" t="s">
        <v>12</v>
      </c>
      <c r="C174" s="8" t="s">
        <v>817</v>
      </c>
      <c r="D174" s="7" t="s">
        <v>818</v>
      </c>
      <c r="E174" s="7" t="s">
        <v>819</v>
      </c>
      <c r="F174" s="7" t="s">
        <v>820</v>
      </c>
      <c r="G174" s="7" t="s">
        <v>821</v>
      </c>
      <c r="H174" s="11"/>
      <c r="I174" s="11"/>
      <c r="J174" s="11"/>
      <c r="K174" s="11"/>
      <c r="L174" s="7" t="s">
        <v>30</v>
      </c>
    </row>
    <row r="175" spans="1:12" ht="56.25">
      <c r="A175" s="6">
        <v>202</v>
      </c>
      <c r="B175" s="7" t="s">
        <v>12</v>
      </c>
      <c r="C175" s="8" t="s">
        <v>822</v>
      </c>
      <c r="D175" s="7" t="s">
        <v>823</v>
      </c>
      <c r="E175" s="7" t="s">
        <v>824</v>
      </c>
      <c r="F175" s="7" t="s">
        <v>825</v>
      </c>
      <c r="G175" s="7" t="s">
        <v>826</v>
      </c>
      <c r="H175" s="11"/>
      <c r="I175" s="11"/>
      <c r="J175" s="11"/>
      <c r="K175" s="11"/>
      <c r="L175" s="7" t="s">
        <v>25</v>
      </c>
    </row>
    <row r="176" spans="1:12" ht="13.5">
      <c r="A176" s="6">
        <v>203</v>
      </c>
      <c r="B176" s="7" t="s">
        <v>12</v>
      </c>
      <c r="C176" s="8" t="s">
        <v>827</v>
      </c>
      <c r="D176" s="7" t="s">
        <v>828</v>
      </c>
      <c r="E176" s="7" t="s">
        <v>829</v>
      </c>
      <c r="F176" s="7" t="s">
        <v>830</v>
      </c>
      <c r="G176" s="7" t="s">
        <v>831</v>
      </c>
      <c r="H176" s="11"/>
      <c r="I176" s="11"/>
      <c r="J176" s="11"/>
      <c r="K176" s="11"/>
      <c r="L176" s="7" t="s">
        <v>25</v>
      </c>
    </row>
    <row r="177" spans="1:12" ht="22.5">
      <c r="A177" s="6">
        <v>204</v>
      </c>
      <c r="B177" s="7" t="s">
        <v>12</v>
      </c>
      <c r="C177" s="8" t="s">
        <v>832</v>
      </c>
      <c r="D177" s="7" t="s">
        <v>833</v>
      </c>
      <c r="E177" s="7" t="s">
        <v>834</v>
      </c>
      <c r="F177" s="7" t="s">
        <v>835</v>
      </c>
      <c r="G177" s="7" t="s">
        <v>751</v>
      </c>
      <c r="H177" s="11"/>
      <c r="I177" s="11"/>
      <c r="J177" s="11"/>
      <c r="K177" s="11"/>
      <c r="L177" s="7" t="s">
        <v>41</v>
      </c>
    </row>
    <row r="178" spans="1:12" ht="22.5">
      <c r="A178" s="6">
        <v>206</v>
      </c>
      <c r="B178" s="7" t="s">
        <v>12</v>
      </c>
      <c r="C178" s="8" t="s">
        <v>836</v>
      </c>
      <c r="D178" s="7" t="s">
        <v>813</v>
      </c>
      <c r="E178" s="7" t="s">
        <v>814</v>
      </c>
      <c r="F178" s="7" t="s">
        <v>815</v>
      </c>
      <c r="G178" s="7" t="s">
        <v>816</v>
      </c>
      <c r="H178" s="11"/>
      <c r="I178" s="11"/>
      <c r="J178" s="11"/>
      <c r="K178" s="11"/>
      <c r="L178" s="7" t="s">
        <v>30</v>
      </c>
    </row>
    <row r="179" spans="1:12" ht="13.5">
      <c r="A179" s="6">
        <v>207</v>
      </c>
      <c r="B179" s="7" t="s">
        <v>12</v>
      </c>
      <c r="C179" s="8" t="s">
        <v>837</v>
      </c>
      <c r="D179" s="7" t="s">
        <v>838</v>
      </c>
      <c r="E179" s="7" t="s">
        <v>839</v>
      </c>
      <c r="F179" s="7" t="s">
        <v>840</v>
      </c>
      <c r="G179" s="7" t="s">
        <v>841</v>
      </c>
      <c r="H179" s="11"/>
      <c r="I179" s="11"/>
      <c r="J179" s="11"/>
      <c r="K179" s="11"/>
      <c r="L179" s="7" t="s">
        <v>30</v>
      </c>
    </row>
    <row r="180" spans="1:12" ht="56.25">
      <c r="A180" s="6">
        <v>208</v>
      </c>
      <c r="B180" s="7" t="s">
        <v>12</v>
      </c>
      <c r="C180" s="8" t="s">
        <v>842</v>
      </c>
      <c r="D180" s="7" t="s">
        <v>843</v>
      </c>
      <c r="E180" s="7" t="s">
        <v>844</v>
      </c>
      <c r="F180" s="7" t="s">
        <v>845</v>
      </c>
      <c r="G180" s="7" t="s">
        <v>846</v>
      </c>
      <c r="H180" s="11"/>
      <c r="I180" s="11"/>
      <c r="J180" s="11"/>
      <c r="K180" s="11"/>
      <c r="L180" s="7" t="s">
        <v>25</v>
      </c>
    </row>
    <row r="181" spans="1:12" ht="45">
      <c r="A181" s="6">
        <v>209</v>
      </c>
      <c r="B181" s="7" t="s">
        <v>12</v>
      </c>
      <c r="C181" s="8" t="s">
        <v>847</v>
      </c>
      <c r="D181" s="7" t="s">
        <v>848</v>
      </c>
      <c r="E181" s="7" t="s">
        <v>849</v>
      </c>
      <c r="F181" s="7" t="s">
        <v>850</v>
      </c>
      <c r="G181" s="7" t="s">
        <v>851</v>
      </c>
      <c r="H181" s="11"/>
      <c r="I181" s="11"/>
      <c r="J181" s="11"/>
      <c r="K181" s="11"/>
      <c r="L181" s="7" t="s">
        <v>18</v>
      </c>
    </row>
    <row r="182" spans="1:12" ht="33.75">
      <c r="A182" s="6">
        <v>210</v>
      </c>
      <c r="B182" s="7" t="s">
        <v>12</v>
      </c>
      <c r="C182" s="8" t="s">
        <v>852</v>
      </c>
      <c r="D182" s="7" t="s">
        <v>853</v>
      </c>
      <c r="E182" s="7" t="s">
        <v>854</v>
      </c>
      <c r="F182" s="7" t="s">
        <v>855</v>
      </c>
      <c r="G182" s="7" t="s">
        <v>856</v>
      </c>
      <c r="H182" s="11"/>
      <c r="I182" s="11"/>
      <c r="J182" s="11"/>
      <c r="K182" s="11"/>
      <c r="L182" s="7" t="s">
        <v>41</v>
      </c>
    </row>
    <row r="183" spans="1:12" ht="22.5">
      <c r="A183" s="6">
        <v>211</v>
      </c>
      <c r="B183" s="7" t="s">
        <v>12</v>
      </c>
      <c r="C183" s="8" t="s">
        <v>857</v>
      </c>
      <c r="D183" s="7" t="s">
        <v>858</v>
      </c>
      <c r="E183" s="7" t="s">
        <v>859</v>
      </c>
      <c r="F183" s="7" t="s">
        <v>860</v>
      </c>
      <c r="G183" s="7" t="s">
        <v>861</v>
      </c>
      <c r="H183" s="11"/>
      <c r="I183" s="11"/>
      <c r="J183" s="11"/>
      <c r="K183" s="11"/>
      <c r="L183" s="7" t="s">
        <v>41</v>
      </c>
    </row>
    <row r="184" spans="1:12" ht="90">
      <c r="A184" s="6">
        <v>212</v>
      </c>
      <c r="B184" s="7" t="s">
        <v>12</v>
      </c>
      <c r="C184" s="8" t="s">
        <v>862</v>
      </c>
      <c r="D184" s="7" t="s">
        <v>863</v>
      </c>
      <c r="E184" s="7" t="s">
        <v>864</v>
      </c>
      <c r="F184" s="7" t="s">
        <v>865</v>
      </c>
      <c r="G184" s="7" t="s">
        <v>866</v>
      </c>
      <c r="H184" s="11"/>
      <c r="I184" s="11"/>
      <c r="J184" s="11"/>
      <c r="K184" s="11"/>
      <c r="L184" s="7" t="s">
        <v>30</v>
      </c>
    </row>
    <row r="185" spans="1:12" ht="22.5">
      <c r="A185" s="6">
        <v>213</v>
      </c>
      <c r="B185" s="7" t="s">
        <v>12</v>
      </c>
      <c r="C185" s="8" t="s">
        <v>867</v>
      </c>
      <c r="D185" s="7" t="s">
        <v>868</v>
      </c>
      <c r="E185" s="7" t="s">
        <v>869</v>
      </c>
      <c r="F185" s="7" t="s">
        <v>870</v>
      </c>
      <c r="G185" s="7" t="s">
        <v>871</v>
      </c>
      <c r="H185" s="11"/>
      <c r="I185" s="11"/>
      <c r="J185" s="11"/>
      <c r="K185" s="11"/>
      <c r="L185" s="7" t="s">
        <v>30</v>
      </c>
    </row>
    <row r="186" spans="1:12" ht="33.75">
      <c r="A186" s="6">
        <v>214</v>
      </c>
      <c r="B186" s="7" t="s">
        <v>12</v>
      </c>
      <c r="C186" s="8" t="s">
        <v>872</v>
      </c>
      <c r="D186" s="7" t="s">
        <v>873</v>
      </c>
      <c r="E186" s="7" t="s">
        <v>874</v>
      </c>
      <c r="F186" s="7" t="s">
        <v>875</v>
      </c>
      <c r="G186" s="7" t="s">
        <v>876</v>
      </c>
      <c r="H186" s="11"/>
      <c r="I186" s="11"/>
      <c r="J186" s="11"/>
      <c r="K186" s="11"/>
      <c r="L186" s="7" t="s">
        <v>18</v>
      </c>
    </row>
    <row r="187" spans="1:12" ht="45">
      <c r="A187" s="6">
        <v>215</v>
      </c>
      <c r="B187" s="7" t="s">
        <v>12</v>
      </c>
      <c r="C187" s="8" t="s">
        <v>877</v>
      </c>
      <c r="D187" s="7" t="s">
        <v>878</v>
      </c>
      <c r="E187" s="7" t="s">
        <v>879</v>
      </c>
      <c r="F187" s="7" t="s">
        <v>880</v>
      </c>
      <c r="G187" s="7" t="s">
        <v>881</v>
      </c>
      <c r="H187" s="11"/>
      <c r="I187" s="11"/>
      <c r="J187" s="11"/>
      <c r="K187" s="11"/>
      <c r="L187" s="7" t="s">
        <v>41</v>
      </c>
    </row>
    <row r="188" spans="1:12" ht="22.5">
      <c r="A188" s="6">
        <v>216</v>
      </c>
      <c r="B188" s="7" t="s">
        <v>12</v>
      </c>
      <c r="C188" s="8" t="s">
        <v>882</v>
      </c>
      <c r="D188" s="7" t="s">
        <v>883</v>
      </c>
      <c r="E188" s="7" t="s">
        <v>884</v>
      </c>
      <c r="F188" s="7" t="s">
        <v>885</v>
      </c>
      <c r="G188" s="7" t="s">
        <v>886</v>
      </c>
      <c r="H188" s="11"/>
      <c r="I188" s="11"/>
      <c r="J188" s="11"/>
      <c r="K188" s="11"/>
      <c r="L188" s="7" t="s">
        <v>18</v>
      </c>
    </row>
    <row r="189" spans="1:12" ht="22.5">
      <c r="A189" s="6">
        <v>217</v>
      </c>
      <c r="B189" s="7" t="s">
        <v>12</v>
      </c>
      <c r="C189" s="8" t="s">
        <v>887</v>
      </c>
      <c r="D189" s="7" t="s">
        <v>888</v>
      </c>
      <c r="E189" s="7" t="s">
        <v>889</v>
      </c>
      <c r="F189" s="7" t="s">
        <v>890</v>
      </c>
      <c r="G189" s="7" t="s">
        <v>891</v>
      </c>
      <c r="H189" s="11"/>
      <c r="I189" s="11"/>
      <c r="J189" s="11"/>
      <c r="K189" s="11"/>
      <c r="L189" s="7" t="s">
        <v>18</v>
      </c>
    </row>
    <row r="190" spans="1:12" ht="22.5">
      <c r="A190" s="6">
        <v>218</v>
      </c>
      <c r="B190" s="7" t="s">
        <v>12</v>
      </c>
      <c r="C190" s="8" t="s">
        <v>892</v>
      </c>
      <c r="D190" s="7" t="s">
        <v>893</v>
      </c>
      <c r="E190" s="7" t="s">
        <v>894</v>
      </c>
      <c r="F190" s="7" t="s">
        <v>895</v>
      </c>
      <c r="G190" s="7" t="s">
        <v>896</v>
      </c>
      <c r="H190" s="11"/>
      <c r="I190" s="11"/>
      <c r="J190" s="11"/>
      <c r="K190" s="11"/>
      <c r="L190" s="7" t="s">
        <v>41</v>
      </c>
    </row>
    <row r="191" spans="1:12" ht="22.5">
      <c r="A191" s="6">
        <v>219</v>
      </c>
      <c r="B191" s="7" t="s">
        <v>12</v>
      </c>
      <c r="C191" s="8" t="s">
        <v>897</v>
      </c>
      <c r="D191" s="7" t="s">
        <v>898</v>
      </c>
      <c r="E191" s="7" t="s">
        <v>899</v>
      </c>
      <c r="F191" s="7" t="s">
        <v>900</v>
      </c>
      <c r="G191" s="7" t="s">
        <v>901</v>
      </c>
      <c r="H191" s="11"/>
      <c r="I191" s="11"/>
      <c r="J191" s="11"/>
      <c r="K191" s="11"/>
      <c r="L191" s="7" t="s">
        <v>18</v>
      </c>
    </row>
    <row r="192" spans="1:12" ht="33.75">
      <c r="A192" s="6">
        <v>220</v>
      </c>
      <c r="B192" s="7" t="s">
        <v>12</v>
      </c>
      <c r="C192" s="8" t="s">
        <v>902</v>
      </c>
      <c r="D192" s="7" t="s">
        <v>903</v>
      </c>
      <c r="E192" s="7" t="s">
        <v>904</v>
      </c>
      <c r="F192" s="7" t="s">
        <v>905</v>
      </c>
      <c r="G192" s="7" t="s">
        <v>906</v>
      </c>
      <c r="H192" s="11"/>
      <c r="I192" s="11"/>
      <c r="J192" s="11"/>
      <c r="K192" s="11"/>
      <c r="L192" s="7" t="s">
        <v>25</v>
      </c>
    </row>
    <row r="193" spans="1:12" ht="22.5">
      <c r="A193" s="6">
        <v>221</v>
      </c>
      <c r="B193" s="7" t="s">
        <v>12</v>
      </c>
      <c r="C193" s="8" t="s">
        <v>907</v>
      </c>
      <c r="D193" s="7" t="s">
        <v>908</v>
      </c>
      <c r="E193" s="7" t="s">
        <v>909</v>
      </c>
      <c r="F193" s="7" t="s">
        <v>910</v>
      </c>
      <c r="G193" s="7" t="s">
        <v>911</v>
      </c>
      <c r="H193" s="11"/>
      <c r="I193" s="11"/>
      <c r="J193" s="11"/>
      <c r="K193" s="11"/>
      <c r="L193" s="7" t="s">
        <v>18</v>
      </c>
    </row>
    <row r="194" spans="1:12" ht="22.5">
      <c r="A194" s="6">
        <v>222</v>
      </c>
      <c r="B194" s="7" t="s">
        <v>12</v>
      </c>
      <c r="C194" s="8" t="s">
        <v>912</v>
      </c>
      <c r="D194" s="7" t="s">
        <v>913</v>
      </c>
      <c r="E194" s="7" t="s">
        <v>914</v>
      </c>
      <c r="F194" s="7" t="s">
        <v>915</v>
      </c>
      <c r="G194" s="7" t="s">
        <v>62</v>
      </c>
      <c r="H194" s="11"/>
      <c r="I194" s="11"/>
      <c r="J194" s="11"/>
      <c r="K194" s="11"/>
      <c r="L194" s="7" t="s">
        <v>41</v>
      </c>
    </row>
    <row r="195" spans="1:12" ht="67.5">
      <c r="A195" s="6">
        <v>224</v>
      </c>
      <c r="B195" s="7" t="s">
        <v>12</v>
      </c>
      <c r="C195" s="8" t="s">
        <v>916</v>
      </c>
      <c r="D195" s="7" t="s">
        <v>917</v>
      </c>
      <c r="E195" s="7" t="s">
        <v>918</v>
      </c>
      <c r="F195" s="7" t="s">
        <v>919</v>
      </c>
      <c r="G195" s="7" t="s">
        <v>920</v>
      </c>
      <c r="H195" s="11"/>
      <c r="I195" s="11"/>
      <c r="J195" s="11"/>
      <c r="K195" s="11"/>
      <c r="L195" s="7" t="s">
        <v>41</v>
      </c>
    </row>
    <row r="196" spans="1:12" ht="33.75">
      <c r="A196" s="6">
        <v>225</v>
      </c>
      <c r="B196" s="7" t="s">
        <v>12</v>
      </c>
      <c r="C196" s="8" t="s">
        <v>921</v>
      </c>
      <c r="D196" s="7" t="s">
        <v>922</v>
      </c>
      <c r="E196" s="7" t="s">
        <v>923</v>
      </c>
      <c r="F196" s="7" t="s">
        <v>924</v>
      </c>
      <c r="G196" s="7" t="s">
        <v>925</v>
      </c>
      <c r="H196" s="11"/>
      <c r="I196" s="11"/>
      <c r="J196" s="11"/>
      <c r="K196" s="11"/>
      <c r="L196" s="7" t="s">
        <v>25</v>
      </c>
    </row>
    <row r="197" spans="1:12" ht="22.5">
      <c r="A197" s="6">
        <v>226</v>
      </c>
      <c r="B197" s="7" t="s">
        <v>12</v>
      </c>
      <c r="C197" s="8" t="s">
        <v>926</v>
      </c>
      <c r="D197" s="7" t="s">
        <v>927</v>
      </c>
      <c r="E197" s="7" t="s">
        <v>928</v>
      </c>
      <c r="F197" s="7" t="s">
        <v>929</v>
      </c>
      <c r="G197" s="7" t="s">
        <v>930</v>
      </c>
      <c r="H197" s="11"/>
      <c r="I197" s="11"/>
      <c r="J197" s="11"/>
      <c r="K197" s="11"/>
      <c r="L197" s="7" t="s">
        <v>25</v>
      </c>
    </row>
    <row r="198" spans="1:12" ht="67.5">
      <c r="A198" s="6">
        <v>228</v>
      </c>
      <c r="B198" s="7" t="s">
        <v>12</v>
      </c>
      <c r="C198" s="8" t="s">
        <v>931</v>
      </c>
      <c r="D198" s="7" t="s">
        <v>932</v>
      </c>
      <c r="E198" s="7" t="s">
        <v>933</v>
      </c>
      <c r="F198" s="7" t="s">
        <v>934</v>
      </c>
      <c r="G198" s="7" t="s">
        <v>935</v>
      </c>
      <c r="H198" s="11"/>
      <c r="I198" s="11"/>
      <c r="J198" s="11"/>
      <c r="K198" s="11"/>
      <c r="L198" s="7" t="s">
        <v>18</v>
      </c>
    </row>
    <row r="199" spans="1:12" ht="13.5">
      <c r="A199" s="6">
        <v>230</v>
      </c>
      <c r="B199" s="7" t="s">
        <v>12</v>
      </c>
      <c r="C199" s="8" t="s">
        <v>936</v>
      </c>
      <c r="D199" s="7" t="s">
        <v>828</v>
      </c>
      <c r="E199" s="7" t="s">
        <v>829</v>
      </c>
      <c r="F199" s="7" t="s">
        <v>830</v>
      </c>
      <c r="G199" s="7" t="s">
        <v>831</v>
      </c>
      <c r="H199" s="11"/>
      <c r="I199" s="11"/>
      <c r="J199" s="11"/>
      <c r="K199" s="11"/>
      <c r="L199" s="7" t="s">
        <v>25</v>
      </c>
    </row>
    <row r="200" spans="1:12" ht="22.5">
      <c r="A200" s="6">
        <v>231</v>
      </c>
      <c r="B200" s="7" t="s">
        <v>12</v>
      </c>
      <c r="C200" s="8" t="s">
        <v>937</v>
      </c>
      <c r="D200" s="7" t="s">
        <v>938</v>
      </c>
      <c r="E200" s="7" t="s">
        <v>939</v>
      </c>
      <c r="F200" s="7" t="s">
        <v>940</v>
      </c>
      <c r="G200" s="7" t="s">
        <v>941</v>
      </c>
      <c r="H200" s="11"/>
      <c r="I200" s="11"/>
      <c r="J200" s="11"/>
      <c r="K200" s="11"/>
      <c r="L200" s="7" t="s">
        <v>18</v>
      </c>
    </row>
    <row r="201" spans="1:12" ht="33.75">
      <c r="A201" s="6">
        <v>232</v>
      </c>
      <c r="B201" s="7" t="s">
        <v>12</v>
      </c>
      <c r="C201" s="8" t="s">
        <v>942</v>
      </c>
      <c r="D201" s="7" t="s">
        <v>943</v>
      </c>
      <c r="E201" s="7" t="s">
        <v>944</v>
      </c>
      <c r="F201" s="7" t="s">
        <v>945</v>
      </c>
      <c r="G201" s="7" t="s">
        <v>946</v>
      </c>
      <c r="H201" s="11"/>
      <c r="I201" s="11"/>
      <c r="J201" s="11"/>
      <c r="K201" s="11"/>
      <c r="L201" s="7" t="s">
        <v>30</v>
      </c>
    </row>
    <row r="202" spans="1:12" ht="33.75">
      <c r="A202" s="6">
        <v>233</v>
      </c>
      <c r="B202" s="7" t="s">
        <v>12</v>
      </c>
      <c r="C202" s="8" t="s">
        <v>947</v>
      </c>
      <c r="D202" s="7" t="s">
        <v>948</v>
      </c>
      <c r="E202" s="7" t="s">
        <v>949</v>
      </c>
      <c r="F202" s="7" t="s">
        <v>950</v>
      </c>
      <c r="G202" s="7" t="s">
        <v>951</v>
      </c>
      <c r="H202" s="11"/>
      <c r="I202" s="11"/>
      <c r="J202" s="11"/>
      <c r="K202" s="11"/>
      <c r="L202" s="7" t="s">
        <v>25</v>
      </c>
    </row>
    <row r="203" spans="1:12" ht="22.5">
      <c r="A203" s="6">
        <v>234</v>
      </c>
      <c r="B203" s="7" t="s">
        <v>12</v>
      </c>
      <c r="C203" s="8" t="s">
        <v>952</v>
      </c>
      <c r="D203" s="7" t="s">
        <v>953</v>
      </c>
      <c r="E203" s="7" t="s">
        <v>954</v>
      </c>
      <c r="F203" s="7" t="s">
        <v>955</v>
      </c>
      <c r="G203" s="7" t="s">
        <v>956</v>
      </c>
      <c r="H203" s="11"/>
      <c r="I203" s="11"/>
      <c r="J203" s="11"/>
      <c r="K203" s="11"/>
      <c r="L203" s="7" t="s">
        <v>41</v>
      </c>
    </row>
    <row r="204" spans="1:12" ht="22.5">
      <c r="A204" s="6">
        <v>237</v>
      </c>
      <c r="B204" s="7" t="s">
        <v>12</v>
      </c>
      <c r="C204" s="8" t="s">
        <v>832</v>
      </c>
      <c r="D204" s="7" t="s">
        <v>833</v>
      </c>
      <c r="E204" s="7" t="s">
        <v>834</v>
      </c>
      <c r="F204" s="7" t="s">
        <v>835</v>
      </c>
      <c r="G204" s="7" t="s">
        <v>751</v>
      </c>
      <c r="H204" s="11"/>
      <c r="I204" s="11"/>
      <c r="J204" s="11"/>
      <c r="K204" s="11"/>
      <c r="L204" s="7" t="s">
        <v>41</v>
      </c>
    </row>
    <row r="205" spans="1:12" ht="22.5">
      <c r="A205" s="6">
        <v>238</v>
      </c>
      <c r="B205" s="7" t="s">
        <v>12</v>
      </c>
      <c r="C205" s="8" t="s">
        <v>957</v>
      </c>
      <c r="D205" s="7" t="s">
        <v>958</v>
      </c>
      <c r="E205" s="7" t="s">
        <v>959</v>
      </c>
      <c r="F205" s="7" t="s">
        <v>960</v>
      </c>
      <c r="G205" s="7" t="s">
        <v>961</v>
      </c>
      <c r="H205" s="11"/>
      <c r="I205" s="11"/>
      <c r="J205" s="11"/>
      <c r="K205" s="11"/>
      <c r="L205" s="7" t="s">
        <v>30</v>
      </c>
    </row>
    <row r="206" spans="1:12" ht="33.75">
      <c r="A206" s="6">
        <v>239</v>
      </c>
      <c r="B206" s="7" t="s">
        <v>12</v>
      </c>
      <c r="C206" s="8" t="s">
        <v>962</v>
      </c>
      <c r="D206" s="7" t="s">
        <v>963</v>
      </c>
      <c r="E206" s="7" t="s">
        <v>964</v>
      </c>
      <c r="F206" s="7" t="s">
        <v>965</v>
      </c>
      <c r="G206" s="7" t="s">
        <v>966</v>
      </c>
      <c r="H206" s="11"/>
      <c r="I206" s="11"/>
      <c r="J206" s="11"/>
      <c r="K206" s="11"/>
      <c r="L206" s="7" t="s">
        <v>25</v>
      </c>
    </row>
    <row r="207" spans="1:12" ht="22.5">
      <c r="A207" s="6">
        <v>240</v>
      </c>
      <c r="B207" s="7" t="s">
        <v>12</v>
      </c>
      <c r="C207" s="8" t="s">
        <v>967</v>
      </c>
      <c r="D207" s="7" t="s">
        <v>968</v>
      </c>
      <c r="E207" s="7" t="s">
        <v>969</v>
      </c>
      <c r="F207" s="7" t="s">
        <v>970</v>
      </c>
      <c r="G207" s="7" t="s">
        <v>971</v>
      </c>
      <c r="H207" s="11"/>
      <c r="I207" s="11"/>
      <c r="J207" s="11"/>
      <c r="K207" s="11"/>
      <c r="L207" s="7" t="s">
        <v>41</v>
      </c>
    </row>
    <row r="208" spans="1:12" ht="22.5">
      <c r="A208" s="6">
        <v>241</v>
      </c>
      <c r="B208" s="7" t="s">
        <v>12</v>
      </c>
      <c r="C208" s="8" t="s">
        <v>972</v>
      </c>
      <c r="D208" s="7" t="s">
        <v>973</v>
      </c>
      <c r="E208" s="7" t="s">
        <v>974</v>
      </c>
      <c r="F208" s="7" t="s">
        <v>808</v>
      </c>
      <c r="G208" s="7" t="s">
        <v>975</v>
      </c>
      <c r="H208" s="11"/>
      <c r="I208" s="11"/>
      <c r="J208" s="11"/>
      <c r="K208" s="11"/>
      <c r="L208" s="7" t="s">
        <v>30</v>
      </c>
    </row>
    <row r="209" spans="1:12" ht="33.75">
      <c r="A209" s="6">
        <v>242</v>
      </c>
      <c r="B209" s="7" t="s">
        <v>12</v>
      </c>
      <c r="C209" s="8" t="s">
        <v>976</v>
      </c>
      <c r="D209" s="7" t="s">
        <v>977</v>
      </c>
      <c r="E209" s="7" t="s">
        <v>978</v>
      </c>
      <c r="F209" s="7" t="s">
        <v>979</v>
      </c>
      <c r="G209" s="7" t="s">
        <v>980</v>
      </c>
      <c r="H209" s="11"/>
      <c r="I209" s="11"/>
      <c r="J209" s="11"/>
      <c r="K209" s="11"/>
      <c r="L209" s="7" t="s">
        <v>30</v>
      </c>
    </row>
    <row r="210" spans="1:12" ht="33.75">
      <c r="A210" s="6">
        <v>243</v>
      </c>
      <c r="B210" s="7" t="s">
        <v>12</v>
      </c>
      <c r="C210" s="8" t="s">
        <v>981</v>
      </c>
      <c r="D210" s="7" t="s">
        <v>982</v>
      </c>
      <c r="E210" s="7" t="s">
        <v>983</v>
      </c>
      <c r="F210" s="7" t="s">
        <v>984</v>
      </c>
      <c r="G210" s="7" t="s">
        <v>985</v>
      </c>
      <c r="H210" s="11"/>
      <c r="I210" s="11"/>
      <c r="J210" s="11"/>
      <c r="K210" s="11"/>
      <c r="L210" s="7" t="s">
        <v>25</v>
      </c>
    </row>
    <row r="211" spans="1:12" ht="33.75">
      <c r="A211" s="6">
        <v>244</v>
      </c>
      <c r="B211" s="7" t="s">
        <v>12</v>
      </c>
      <c r="C211" s="8" t="s">
        <v>986</v>
      </c>
      <c r="D211" s="7" t="s">
        <v>987</v>
      </c>
      <c r="E211" s="7" t="s">
        <v>988</v>
      </c>
      <c r="F211" s="7" t="s">
        <v>989</v>
      </c>
      <c r="G211" s="7" t="s">
        <v>990</v>
      </c>
      <c r="H211" s="11"/>
      <c r="I211" s="11"/>
      <c r="J211" s="11"/>
      <c r="K211" s="11"/>
      <c r="L211" s="7" t="s">
        <v>25</v>
      </c>
    </row>
    <row r="212" spans="1:12" ht="33.75">
      <c r="A212" s="6">
        <v>245</v>
      </c>
      <c r="B212" s="7" t="s">
        <v>12</v>
      </c>
      <c r="C212" s="8" t="s">
        <v>991</v>
      </c>
      <c r="D212" s="7" t="s">
        <v>992</v>
      </c>
      <c r="E212" s="7" t="s">
        <v>993</v>
      </c>
      <c r="F212" s="7" t="s">
        <v>994</v>
      </c>
      <c r="G212" s="7" t="s">
        <v>995</v>
      </c>
      <c r="H212" s="11"/>
      <c r="I212" s="11"/>
      <c r="J212" s="11"/>
      <c r="K212" s="11"/>
      <c r="L212" s="7" t="s">
        <v>30</v>
      </c>
    </row>
    <row r="213" spans="1:12" ht="22.5">
      <c r="A213" s="6">
        <v>246</v>
      </c>
      <c r="B213" s="7" t="s">
        <v>12</v>
      </c>
      <c r="C213" s="8" t="s">
        <v>996</v>
      </c>
      <c r="D213" s="7" t="s">
        <v>735</v>
      </c>
      <c r="E213" s="7" t="s">
        <v>997</v>
      </c>
      <c r="F213" s="7" t="s">
        <v>998</v>
      </c>
      <c r="G213" s="7" t="s">
        <v>999</v>
      </c>
      <c r="H213" s="11"/>
      <c r="I213" s="11"/>
      <c r="J213" s="11"/>
      <c r="K213" s="11"/>
      <c r="L213" s="7" t="s">
        <v>30</v>
      </c>
    </row>
    <row r="214" spans="1:12" ht="33.75">
      <c r="A214" s="6">
        <v>247</v>
      </c>
      <c r="B214" s="7" t="s">
        <v>12</v>
      </c>
      <c r="C214" s="8" t="s">
        <v>1000</v>
      </c>
      <c r="D214" s="7" t="s">
        <v>1001</v>
      </c>
      <c r="E214" s="7" t="s">
        <v>1002</v>
      </c>
      <c r="F214" s="7" t="s">
        <v>1003</v>
      </c>
      <c r="G214" s="7" t="s">
        <v>1004</v>
      </c>
      <c r="H214" s="11"/>
      <c r="I214" s="11"/>
      <c r="J214" s="11"/>
      <c r="K214" s="11"/>
      <c r="L214" s="7" t="s">
        <v>18</v>
      </c>
    </row>
    <row r="215" spans="1:12" ht="56.25">
      <c r="A215" s="6">
        <v>249</v>
      </c>
      <c r="B215" s="7" t="s">
        <v>12</v>
      </c>
      <c r="C215" s="8" t="s">
        <v>1005</v>
      </c>
      <c r="D215" s="7" t="s">
        <v>1006</v>
      </c>
      <c r="E215" s="7" t="s">
        <v>1007</v>
      </c>
      <c r="F215" s="7" t="s">
        <v>1008</v>
      </c>
      <c r="G215" s="7" t="s">
        <v>1009</v>
      </c>
      <c r="H215" s="11"/>
      <c r="I215" s="11"/>
      <c r="J215" s="11"/>
      <c r="K215" s="11"/>
      <c r="L215" s="7" t="s">
        <v>25</v>
      </c>
    </row>
    <row r="216" spans="1:12" ht="13.5">
      <c r="A216" s="6">
        <v>251</v>
      </c>
      <c r="B216" s="7" t="s">
        <v>12</v>
      </c>
      <c r="C216" s="8" t="s">
        <v>1010</v>
      </c>
      <c r="D216" s="7" t="s">
        <v>1011</v>
      </c>
      <c r="E216" s="7" t="s">
        <v>1012</v>
      </c>
      <c r="F216" s="7" t="s">
        <v>1013</v>
      </c>
      <c r="G216" s="7" t="s">
        <v>1014</v>
      </c>
      <c r="H216" s="11"/>
      <c r="I216" s="11"/>
      <c r="J216" s="11"/>
      <c r="K216" s="11"/>
      <c r="L216" s="7" t="s">
        <v>25</v>
      </c>
    </row>
    <row r="217" spans="1:12" ht="22.5">
      <c r="A217" s="6">
        <v>252</v>
      </c>
      <c r="B217" s="7" t="s">
        <v>12</v>
      </c>
      <c r="C217" s="8" t="s">
        <v>1015</v>
      </c>
      <c r="D217" s="7" t="s">
        <v>1016</v>
      </c>
      <c r="E217" s="7" t="s">
        <v>1017</v>
      </c>
      <c r="F217" s="7" t="s">
        <v>1018</v>
      </c>
      <c r="G217" s="7" t="s">
        <v>1019</v>
      </c>
      <c r="H217" s="11"/>
      <c r="I217" s="11"/>
      <c r="J217" s="11"/>
      <c r="K217" s="11"/>
      <c r="L217" s="7" t="s">
        <v>25</v>
      </c>
    </row>
    <row r="218" spans="1:12" ht="22.5">
      <c r="A218" s="6">
        <v>254</v>
      </c>
      <c r="B218" s="7" t="s">
        <v>12</v>
      </c>
      <c r="C218" s="8" t="s">
        <v>1020</v>
      </c>
      <c r="D218" s="7" t="s">
        <v>1021</v>
      </c>
      <c r="E218" s="7" t="s">
        <v>1022</v>
      </c>
      <c r="F218" s="7" t="s">
        <v>1023</v>
      </c>
      <c r="G218" s="7" t="s">
        <v>1024</v>
      </c>
      <c r="H218" s="11"/>
      <c r="I218" s="11"/>
      <c r="J218" s="11"/>
      <c r="K218" s="11"/>
      <c r="L218" s="7" t="s">
        <v>18</v>
      </c>
    </row>
    <row r="219" spans="1:12" ht="45">
      <c r="A219" s="6">
        <v>255</v>
      </c>
      <c r="B219" s="7" t="s">
        <v>12</v>
      </c>
      <c r="C219" s="8" t="s">
        <v>1025</v>
      </c>
      <c r="D219" s="7" t="s">
        <v>1026</v>
      </c>
      <c r="E219" s="7" t="s">
        <v>1027</v>
      </c>
      <c r="F219" s="7" t="s">
        <v>1028</v>
      </c>
      <c r="G219" s="7" t="s">
        <v>1029</v>
      </c>
      <c r="H219" s="11"/>
      <c r="I219" s="11"/>
      <c r="J219" s="11"/>
      <c r="K219" s="11"/>
      <c r="L219" s="7" t="s">
        <v>18</v>
      </c>
    </row>
    <row r="220" spans="1:12" ht="45">
      <c r="A220" s="6">
        <v>256</v>
      </c>
      <c r="B220" s="7" t="s">
        <v>12</v>
      </c>
      <c r="C220" s="8" t="s">
        <v>1030</v>
      </c>
      <c r="D220" s="7" t="s">
        <v>1031</v>
      </c>
      <c r="E220" s="7" t="s">
        <v>1032</v>
      </c>
      <c r="F220" s="7" t="s">
        <v>1033</v>
      </c>
      <c r="G220" s="7" t="s">
        <v>527</v>
      </c>
      <c r="H220" s="11"/>
      <c r="I220" s="11"/>
      <c r="J220" s="11"/>
      <c r="K220" s="11"/>
      <c r="L220" s="7" t="s">
        <v>41</v>
      </c>
    </row>
    <row r="221" spans="1:12" ht="13.5">
      <c r="A221" s="6">
        <v>257</v>
      </c>
      <c r="B221" s="7" t="s">
        <v>12</v>
      </c>
      <c r="C221" s="8" t="s">
        <v>1034</v>
      </c>
      <c r="D221" s="7" t="s">
        <v>1035</v>
      </c>
      <c r="E221" s="7" t="s">
        <v>1036</v>
      </c>
      <c r="F221" s="7" t="s">
        <v>1037</v>
      </c>
      <c r="G221" s="7" t="s">
        <v>480</v>
      </c>
      <c r="H221" s="11"/>
      <c r="I221" s="11"/>
      <c r="J221" s="11"/>
      <c r="K221" s="11"/>
      <c r="L221" s="7" t="s">
        <v>18</v>
      </c>
    </row>
    <row r="222" spans="1:12" ht="22.5">
      <c r="A222" s="6">
        <v>258</v>
      </c>
      <c r="B222" s="7" t="s">
        <v>12</v>
      </c>
      <c r="C222" s="8" t="s">
        <v>1038</v>
      </c>
      <c r="D222" s="7" t="s">
        <v>1039</v>
      </c>
      <c r="E222" s="7" t="s">
        <v>1040</v>
      </c>
      <c r="F222" s="7" t="s">
        <v>1041</v>
      </c>
      <c r="G222" s="7" t="s">
        <v>1042</v>
      </c>
      <c r="H222" s="11"/>
      <c r="I222" s="11"/>
      <c r="J222" s="11"/>
      <c r="K222" s="11"/>
      <c r="L222" s="7" t="s">
        <v>25</v>
      </c>
    </row>
    <row r="223" spans="1:12" ht="13.5">
      <c r="A223" s="6">
        <v>259</v>
      </c>
      <c r="B223" s="7" t="s">
        <v>12</v>
      </c>
      <c r="C223" s="8" t="s">
        <v>1043</v>
      </c>
      <c r="D223" s="7" t="s">
        <v>1044</v>
      </c>
      <c r="E223" s="7" t="s">
        <v>1045</v>
      </c>
      <c r="F223" s="7" t="s">
        <v>1046</v>
      </c>
      <c r="G223" s="7" t="s">
        <v>363</v>
      </c>
      <c r="H223" s="11"/>
      <c r="I223" s="11"/>
      <c r="J223" s="11"/>
      <c r="K223" s="11"/>
      <c r="L223" s="7" t="s">
        <v>30</v>
      </c>
    </row>
    <row r="224" spans="1:12" ht="67.5">
      <c r="A224" s="6">
        <v>261</v>
      </c>
      <c r="B224" s="7" t="s">
        <v>1047</v>
      </c>
      <c r="C224" s="13" t="s">
        <v>1048</v>
      </c>
      <c r="D224" s="7" t="s">
        <v>1049</v>
      </c>
      <c r="E224" s="7" t="s">
        <v>1050</v>
      </c>
      <c r="F224" s="7" t="s">
        <v>1051</v>
      </c>
      <c r="G224" s="7" t="s">
        <v>1052</v>
      </c>
      <c r="H224" s="11"/>
      <c r="I224" s="11"/>
      <c r="J224" s="11"/>
      <c r="K224" s="11"/>
      <c r="L224" s="7" t="s">
        <v>1053</v>
      </c>
    </row>
    <row r="225" spans="1:12" ht="101.25">
      <c r="A225" s="6">
        <v>262</v>
      </c>
      <c r="B225" s="7" t="s">
        <v>1047</v>
      </c>
      <c r="C225" s="13" t="s">
        <v>1054</v>
      </c>
      <c r="D225" s="7" t="s">
        <v>1055</v>
      </c>
      <c r="E225" s="7" t="s">
        <v>1056</v>
      </c>
      <c r="F225" s="7" t="s">
        <v>1057</v>
      </c>
      <c r="G225" s="7" t="s">
        <v>1058</v>
      </c>
      <c r="H225" s="11"/>
      <c r="I225" s="11"/>
      <c r="J225" s="11"/>
      <c r="K225" s="11"/>
      <c r="L225" s="7" t="s">
        <v>1059</v>
      </c>
    </row>
    <row r="226" spans="1:12" ht="45">
      <c r="A226" s="6">
        <v>263</v>
      </c>
      <c r="B226" s="7" t="s">
        <v>1047</v>
      </c>
      <c r="C226" s="13" t="s">
        <v>1060</v>
      </c>
      <c r="D226" s="7" t="s">
        <v>1061</v>
      </c>
      <c r="E226" s="7" t="s">
        <v>1062</v>
      </c>
      <c r="F226" s="7" t="s">
        <v>1063</v>
      </c>
      <c r="G226" s="7" t="s">
        <v>1064</v>
      </c>
      <c r="H226" s="11"/>
      <c r="I226" s="11"/>
      <c r="J226" s="11"/>
      <c r="K226" s="11"/>
      <c r="L226" s="7" t="s">
        <v>1065</v>
      </c>
    </row>
    <row r="227" spans="1:12" ht="78.75">
      <c r="A227" s="6">
        <v>264</v>
      </c>
      <c r="B227" s="7" t="s">
        <v>1047</v>
      </c>
      <c r="C227" s="13" t="s">
        <v>1066</v>
      </c>
      <c r="D227" s="7" t="s">
        <v>1067</v>
      </c>
      <c r="E227" s="7" t="s">
        <v>1068</v>
      </c>
      <c r="F227" s="7" t="s">
        <v>1069</v>
      </c>
      <c r="G227" s="7" t="s">
        <v>1070</v>
      </c>
      <c r="H227" s="11"/>
      <c r="I227" s="11"/>
      <c r="J227" s="11"/>
      <c r="K227" s="11"/>
      <c r="L227" s="7" t="s">
        <v>1071</v>
      </c>
    </row>
    <row r="228" spans="1:12" ht="56.25">
      <c r="A228" s="6">
        <v>265</v>
      </c>
      <c r="B228" s="7" t="s">
        <v>1047</v>
      </c>
      <c r="C228" s="13" t="s">
        <v>1072</v>
      </c>
      <c r="D228" s="7" t="s">
        <v>1073</v>
      </c>
      <c r="E228" s="7" t="s">
        <v>1074</v>
      </c>
      <c r="F228" s="7" t="s">
        <v>1075</v>
      </c>
      <c r="G228" s="7" t="s">
        <v>1076</v>
      </c>
      <c r="H228" s="11"/>
      <c r="I228" s="11"/>
      <c r="J228" s="11"/>
      <c r="K228" s="11"/>
      <c r="L228" s="7" t="s">
        <v>1059</v>
      </c>
    </row>
    <row r="229" spans="1:12" ht="33.75">
      <c r="A229" s="6">
        <v>266</v>
      </c>
      <c r="B229" s="7" t="s">
        <v>1047</v>
      </c>
      <c r="C229" s="13" t="s">
        <v>1077</v>
      </c>
      <c r="D229" s="7" t="s">
        <v>786</v>
      </c>
      <c r="E229" s="7" t="s">
        <v>1078</v>
      </c>
      <c r="F229" s="7" t="s">
        <v>1079</v>
      </c>
      <c r="G229" s="7" t="s">
        <v>1080</v>
      </c>
      <c r="H229" s="11"/>
      <c r="I229" s="11"/>
      <c r="J229" s="11"/>
      <c r="K229" s="11"/>
      <c r="L229" s="7" t="s">
        <v>1059</v>
      </c>
    </row>
    <row r="230" spans="1:12" ht="56.25">
      <c r="A230" s="6">
        <v>267</v>
      </c>
      <c r="B230" s="7" t="s">
        <v>1047</v>
      </c>
      <c r="C230" s="13" t="s">
        <v>1081</v>
      </c>
      <c r="D230" s="7" t="s">
        <v>1082</v>
      </c>
      <c r="E230" s="7" t="s">
        <v>1083</v>
      </c>
      <c r="F230" s="7" t="s">
        <v>1084</v>
      </c>
      <c r="G230" s="7" t="s">
        <v>1085</v>
      </c>
      <c r="H230" s="11"/>
      <c r="I230" s="11"/>
      <c r="J230" s="11"/>
      <c r="K230" s="11"/>
      <c r="L230" s="7" t="s">
        <v>1086</v>
      </c>
    </row>
    <row r="231" spans="1:12" ht="67.5">
      <c r="A231" s="6">
        <v>268</v>
      </c>
      <c r="B231" s="7" t="s">
        <v>1047</v>
      </c>
      <c r="C231" s="13" t="s">
        <v>1087</v>
      </c>
      <c r="D231" s="7" t="s">
        <v>1088</v>
      </c>
      <c r="E231" s="7" t="s">
        <v>1089</v>
      </c>
      <c r="F231" s="7" t="s">
        <v>1090</v>
      </c>
      <c r="G231" s="7" t="s">
        <v>1091</v>
      </c>
      <c r="H231" s="11"/>
      <c r="I231" s="11"/>
      <c r="J231" s="11"/>
      <c r="K231" s="11"/>
      <c r="L231" s="7" t="s">
        <v>1059</v>
      </c>
    </row>
    <row r="232" spans="1:12" ht="45">
      <c r="A232" s="6">
        <v>269</v>
      </c>
      <c r="B232" s="7" t="s">
        <v>1047</v>
      </c>
      <c r="C232" s="13" t="s">
        <v>1092</v>
      </c>
      <c r="D232" s="7" t="s">
        <v>1093</v>
      </c>
      <c r="E232" s="7" t="s">
        <v>1094</v>
      </c>
      <c r="F232" s="7" t="s">
        <v>1095</v>
      </c>
      <c r="G232" s="7" t="s">
        <v>1096</v>
      </c>
      <c r="H232" s="11"/>
      <c r="I232" s="11"/>
      <c r="J232" s="11"/>
      <c r="K232" s="11"/>
      <c r="L232" s="7" t="s">
        <v>1059</v>
      </c>
    </row>
    <row r="233" spans="1:12" ht="33.75">
      <c r="A233" s="6">
        <v>270</v>
      </c>
      <c r="B233" s="7" t="s">
        <v>1047</v>
      </c>
      <c r="C233" s="13" t="s">
        <v>1097</v>
      </c>
      <c r="D233" s="7" t="s">
        <v>1098</v>
      </c>
      <c r="E233" s="7" t="s">
        <v>1099</v>
      </c>
      <c r="F233" s="7" t="s">
        <v>1100</v>
      </c>
      <c r="G233" s="7" t="s">
        <v>1101</v>
      </c>
      <c r="H233" s="11"/>
      <c r="I233" s="11"/>
      <c r="J233" s="11"/>
      <c r="K233" s="11"/>
      <c r="L233" s="7" t="s">
        <v>1102</v>
      </c>
    </row>
    <row r="234" spans="1:12" ht="22.5">
      <c r="A234" s="6">
        <v>271</v>
      </c>
      <c r="B234" s="7" t="s">
        <v>1047</v>
      </c>
      <c r="C234" s="8" t="s">
        <v>1103</v>
      </c>
      <c r="D234" s="7" t="s">
        <v>1104</v>
      </c>
      <c r="E234" s="7" t="s">
        <v>1105</v>
      </c>
      <c r="F234" s="7" t="s">
        <v>1106</v>
      </c>
      <c r="G234" s="7" t="s">
        <v>1107</v>
      </c>
      <c r="H234" s="11"/>
      <c r="I234" s="11"/>
      <c r="J234" s="11"/>
      <c r="K234" s="11"/>
      <c r="L234" s="7" t="s">
        <v>1065</v>
      </c>
    </row>
    <row r="235" spans="1:12" ht="13.5">
      <c r="A235" s="6">
        <v>272</v>
      </c>
      <c r="B235" s="7" t="s">
        <v>1047</v>
      </c>
      <c r="C235" s="8" t="s">
        <v>1108</v>
      </c>
      <c r="D235" s="7" t="s">
        <v>1109</v>
      </c>
      <c r="E235" s="7" t="s">
        <v>1110</v>
      </c>
      <c r="F235" s="7" t="s">
        <v>1111</v>
      </c>
      <c r="G235" s="7" t="s">
        <v>1112</v>
      </c>
      <c r="H235" s="11"/>
      <c r="I235" s="11"/>
      <c r="J235" s="11"/>
      <c r="K235" s="11"/>
      <c r="L235" s="7" t="s">
        <v>1059</v>
      </c>
    </row>
    <row r="236" spans="1:12" ht="13.5">
      <c r="A236" s="6">
        <v>273</v>
      </c>
      <c r="B236" s="7" t="s">
        <v>1047</v>
      </c>
      <c r="C236" s="8" t="s">
        <v>1113</v>
      </c>
      <c r="D236" s="7" t="s">
        <v>1114</v>
      </c>
      <c r="E236" s="7" t="s">
        <v>1115</v>
      </c>
      <c r="F236" s="7" t="s">
        <v>1116</v>
      </c>
      <c r="G236" s="7" t="s">
        <v>1117</v>
      </c>
      <c r="H236" s="11"/>
      <c r="I236" s="11"/>
      <c r="J236" s="11"/>
      <c r="K236" s="11"/>
      <c r="L236" s="7" t="s">
        <v>1053</v>
      </c>
    </row>
    <row r="237" spans="1:12" ht="45">
      <c r="A237" s="6">
        <v>274</v>
      </c>
      <c r="B237" s="7" t="s">
        <v>1047</v>
      </c>
      <c r="C237" s="8" t="s">
        <v>1118</v>
      </c>
      <c r="D237" s="7" t="s">
        <v>1119</v>
      </c>
      <c r="E237" s="7" t="s">
        <v>1120</v>
      </c>
      <c r="F237" s="7" t="s">
        <v>1121</v>
      </c>
      <c r="G237" s="7" t="s">
        <v>1122</v>
      </c>
      <c r="H237" s="11"/>
      <c r="I237" s="11"/>
      <c r="J237" s="11"/>
      <c r="K237" s="11"/>
      <c r="L237" s="7" t="s">
        <v>1059</v>
      </c>
    </row>
    <row r="238" spans="1:12" ht="56.25">
      <c r="A238" s="6">
        <v>275</v>
      </c>
      <c r="B238" s="7" t="s">
        <v>1047</v>
      </c>
      <c r="C238" s="8" t="s">
        <v>1123</v>
      </c>
      <c r="D238" s="7" t="s">
        <v>1124</v>
      </c>
      <c r="E238" s="7" t="s">
        <v>1125</v>
      </c>
      <c r="F238" s="7" t="s">
        <v>1126</v>
      </c>
      <c r="G238" s="7" t="s">
        <v>1127</v>
      </c>
      <c r="H238" s="11"/>
      <c r="I238" s="11"/>
      <c r="J238" s="11"/>
      <c r="K238" s="11"/>
      <c r="L238" s="7" t="s">
        <v>1128</v>
      </c>
    </row>
    <row r="239" spans="1:12" ht="33.75">
      <c r="A239" s="6">
        <v>276</v>
      </c>
      <c r="B239" s="7" t="s">
        <v>1047</v>
      </c>
      <c r="C239" s="8" t="s">
        <v>1129</v>
      </c>
      <c r="D239" s="7" t="s">
        <v>1130</v>
      </c>
      <c r="E239" s="7" t="s">
        <v>1131</v>
      </c>
      <c r="F239" s="7" t="s">
        <v>1132</v>
      </c>
      <c r="G239" s="7" t="s">
        <v>1133</v>
      </c>
      <c r="H239" s="11"/>
      <c r="I239" s="11"/>
      <c r="J239" s="11"/>
      <c r="K239" s="11"/>
      <c r="L239" s="7" t="s">
        <v>1059</v>
      </c>
    </row>
    <row r="240" spans="1:12" ht="45">
      <c r="A240" s="6">
        <v>277</v>
      </c>
      <c r="B240" s="7" t="s">
        <v>1047</v>
      </c>
      <c r="C240" s="8" t="s">
        <v>310</v>
      </c>
      <c r="D240" s="7" t="s">
        <v>1134</v>
      </c>
      <c r="E240" s="7" t="s">
        <v>1135</v>
      </c>
      <c r="F240" s="7" t="s">
        <v>1136</v>
      </c>
      <c r="G240" s="7" t="s">
        <v>1137</v>
      </c>
      <c r="H240" s="11"/>
      <c r="I240" s="11"/>
      <c r="J240" s="11"/>
      <c r="K240" s="11"/>
      <c r="L240" s="7" t="s">
        <v>1065</v>
      </c>
    </row>
    <row r="241" spans="1:12" ht="13.5">
      <c r="A241" s="6">
        <v>278</v>
      </c>
      <c r="B241" s="7" t="s">
        <v>1047</v>
      </c>
      <c r="C241" s="8" t="s">
        <v>1138</v>
      </c>
      <c r="D241" s="7" t="s">
        <v>1139</v>
      </c>
      <c r="E241" s="7" t="s">
        <v>1140</v>
      </c>
      <c r="F241" s="7" t="s">
        <v>1141</v>
      </c>
      <c r="G241" s="7" t="s">
        <v>1142</v>
      </c>
      <c r="H241" s="11"/>
      <c r="I241" s="11"/>
      <c r="J241" s="11"/>
      <c r="K241" s="11"/>
      <c r="L241" s="7" t="s">
        <v>1059</v>
      </c>
    </row>
    <row r="242" spans="1:12" ht="22.5">
      <c r="A242" s="6">
        <v>279</v>
      </c>
      <c r="B242" s="7" t="s">
        <v>1047</v>
      </c>
      <c r="C242" s="8" t="s">
        <v>1143</v>
      </c>
      <c r="D242" s="7" t="s">
        <v>1144</v>
      </c>
      <c r="E242" s="7" t="s">
        <v>1145</v>
      </c>
      <c r="F242" s="7" t="s">
        <v>1146</v>
      </c>
      <c r="G242" s="7" t="s">
        <v>1147</v>
      </c>
      <c r="H242" s="11"/>
      <c r="I242" s="11"/>
      <c r="J242" s="11"/>
      <c r="K242" s="11"/>
      <c r="L242" s="7" t="s">
        <v>1086</v>
      </c>
    </row>
    <row r="243" spans="1:12" ht="13.5">
      <c r="A243" s="6">
        <v>280</v>
      </c>
      <c r="B243" s="7" t="s">
        <v>1047</v>
      </c>
      <c r="C243" s="8" t="s">
        <v>1148</v>
      </c>
      <c r="D243" s="7" t="s">
        <v>1149</v>
      </c>
      <c r="E243" s="7" t="s">
        <v>1150</v>
      </c>
      <c r="F243" s="7" t="s">
        <v>1151</v>
      </c>
      <c r="G243" s="7" t="s">
        <v>1152</v>
      </c>
      <c r="H243" s="11"/>
      <c r="I243" s="11"/>
      <c r="J243" s="11"/>
      <c r="K243" s="11"/>
      <c r="L243" s="7" t="s">
        <v>1059</v>
      </c>
    </row>
    <row r="244" spans="1:12" ht="56.25">
      <c r="A244" s="6">
        <v>281</v>
      </c>
      <c r="B244" s="7" t="s">
        <v>1047</v>
      </c>
      <c r="C244" s="8" t="s">
        <v>1153</v>
      </c>
      <c r="D244" s="7" t="s">
        <v>1154</v>
      </c>
      <c r="E244" s="7" t="s">
        <v>1155</v>
      </c>
      <c r="F244" s="7" t="s">
        <v>1156</v>
      </c>
      <c r="G244" s="7" t="s">
        <v>1157</v>
      </c>
      <c r="H244" s="11"/>
      <c r="I244" s="11"/>
      <c r="J244" s="11"/>
      <c r="K244" s="11"/>
      <c r="L244" s="7" t="s">
        <v>1158</v>
      </c>
    </row>
    <row r="245" spans="1:12" ht="191.25">
      <c r="A245" s="6">
        <v>282</v>
      </c>
      <c r="B245" s="7" t="s">
        <v>1047</v>
      </c>
      <c r="C245" s="8" t="s">
        <v>1159</v>
      </c>
      <c r="D245" s="7" t="s">
        <v>1160</v>
      </c>
      <c r="E245" s="7" t="s">
        <v>1161</v>
      </c>
      <c r="F245" s="7" t="s">
        <v>1162</v>
      </c>
      <c r="G245" s="7" t="s">
        <v>1163</v>
      </c>
      <c r="H245" s="11"/>
      <c r="I245" s="11"/>
      <c r="J245" s="11"/>
      <c r="K245" s="11"/>
      <c r="L245" s="7" t="s">
        <v>1059</v>
      </c>
    </row>
    <row r="246" spans="1:12" ht="78.75">
      <c r="A246" s="6">
        <v>283</v>
      </c>
      <c r="B246" s="7" t="s">
        <v>1047</v>
      </c>
      <c r="C246" s="8" t="s">
        <v>1164</v>
      </c>
      <c r="D246" s="7" t="s">
        <v>1165</v>
      </c>
      <c r="E246" s="7" t="s">
        <v>1166</v>
      </c>
      <c r="F246" s="7" t="s">
        <v>1167</v>
      </c>
      <c r="G246" s="7" t="s">
        <v>1168</v>
      </c>
      <c r="H246" s="11"/>
      <c r="I246" s="11"/>
      <c r="J246" s="11"/>
      <c r="K246" s="11"/>
      <c r="L246" s="7" t="s">
        <v>1065</v>
      </c>
    </row>
    <row r="247" spans="1:12" ht="45">
      <c r="A247" s="6">
        <v>284</v>
      </c>
      <c r="B247" s="7" t="s">
        <v>1047</v>
      </c>
      <c r="C247" s="8" t="s">
        <v>1169</v>
      </c>
      <c r="D247" s="7" t="s">
        <v>1170</v>
      </c>
      <c r="E247" s="7" t="s">
        <v>1171</v>
      </c>
      <c r="F247" s="7" t="s">
        <v>1172</v>
      </c>
      <c r="G247" s="7" t="s">
        <v>1173</v>
      </c>
      <c r="H247" s="11"/>
      <c r="I247" s="11"/>
      <c r="J247" s="11"/>
      <c r="K247" s="11"/>
      <c r="L247" s="7" t="s">
        <v>1065</v>
      </c>
    </row>
    <row r="248" spans="1:12" ht="56.25">
      <c r="A248" s="6">
        <v>285</v>
      </c>
      <c r="B248" s="7" t="s">
        <v>1047</v>
      </c>
      <c r="C248" s="8" t="s">
        <v>1174</v>
      </c>
      <c r="D248" s="7" t="s">
        <v>1175</v>
      </c>
      <c r="E248" s="7" t="s">
        <v>1176</v>
      </c>
      <c r="F248" s="7" t="s">
        <v>1177</v>
      </c>
      <c r="G248" s="7" t="s">
        <v>1178</v>
      </c>
      <c r="H248" s="11"/>
      <c r="I248" s="11"/>
      <c r="J248" s="11"/>
      <c r="K248" s="11"/>
      <c r="L248" s="7" t="s">
        <v>1158</v>
      </c>
    </row>
    <row r="249" spans="1:12" ht="56.25">
      <c r="A249" s="6">
        <v>286</v>
      </c>
      <c r="B249" s="7" t="s">
        <v>1047</v>
      </c>
      <c r="C249" s="8" t="s">
        <v>1179</v>
      </c>
      <c r="D249" s="7" t="s">
        <v>1180</v>
      </c>
      <c r="E249" s="7" t="s">
        <v>1181</v>
      </c>
      <c r="F249" s="7" t="s">
        <v>1182</v>
      </c>
      <c r="G249" s="7" t="s">
        <v>1183</v>
      </c>
      <c r="H249" s="11"/>
      <c r="I249" s="11"/>
      <c r="J249" s="11"/>
      <c r="K249" s="11"/>
      <c r="L249" s="7" t="s">
        <v>1086</v>
      </c>
    </row>
    <row r="250" spans="1:12" ht="67.5">
      <c r="A250" s="6">
        <v>287</v>
      </c>
      <c r="B250" s="7" t="s">
        <v>1047</v>
      </c>
      <c r="C250" s="8" t="s">
        <v>1184</v>
      </c>
      <c r="D250" s="7" t="s">
        <v>1185</v>
      </c>
      <c r="E250" s="7" t="s">
        <v>1186</v>
      </c>
      <c r="F250" s="7" t="s">
        <v>1187</v>
      </c>
      <c r="G250" s="7" t="s">
        <v>1188</v>
      </c>
      <c r="H250" s="11"/>
      <c r="I250" s="11"/>
      <c r="J250" s="11"/>
      <c r="K250" s="11"/>
      <c r="L250" s="7" t="s">
        <v>1059</v>
      </c>
    </row>
    <row r="251" spans="1:12" ht="67.5">
      <c r="A251" s="6">
        <v>288</v>
      </c>
      <c r="B251" s="7" t="s">
        <v>1047</v>
      </c>
      <c r="C251" s="8" t="s">
        <v>1189</v>
      </c>
      <c r="D251" s="7" t="s">
        <v>1190</v>
      </c>
      <c r="E251" s="7" t="s">
        <v>1191</v>
      </c>
      <c r="F251" s="7" t="s">
        <v>1192</v>
      </c>
      <c r="G251" s="7" t="s">
        <v>1193</v>
      </c>
      <c r="H251" s="11"/>
      <c r="I251" s="11"/>
      <c r="J251" s="11"/>
      <c r="K251" s="11"/>
      <c r="L251" s="7" t="s">
        <v>1053</v>
      </c>
    </row>
    <row r="252" spans="1:12" ht="67.5">
      <c r="A252" s="6">
        <v>289</v>
      </c>
      <c r="B252" s="7" t="s">
        <v>1047</v>
      </c>
      <c r="C252" s="8" t="s">
        <v>1194</v>
      </c>
      <c r="D252" s="7" t="s">
        <v>1195</v>
      </c>
      <c r="E252" s="7" t="s">
        <v>1196</v>
      </c>
      <c r="F252" s="7" t="s">
        <v>1197</v>
      </c>
      <c r="G252" s="7" t="s">
        <v>1198</v>
      </c>
      <c r="H252" s="11"/>
      <c r="I252" s="11"/>
      <c r="J252" s="11"/>
      <c r="K252" s="11"/>
      <c r="L252" s="7" t="s">
        <v>1059</v>
      </c>
    </row>
    <row r="253" spans="1:12" ht="33.75">
      <c r="A253" s="6">
        <v>290</v>
      </c>
      <c r="B253" s="7" t="s">
        <v>1047</v>
      </c>
      <c r="C253" s="8" t="s">
        <v>1199</v>
      </c>
      <c r="D253" s="7" t="s">
        <v>1200</v>
      </c>
      <c r="E253" s="7" t="s">
        <v>1201</v>
      </c>
      <c r="F253" s="7" t="s">
        <v>1202</v>
      </c>
      <c r="G253" s="7" t="s">
        <v>1203</v>
      </c>
      <c r="H253" s="11"/>
      <c r="I253" s="11"/>
      <c r="J253" s="11"/>
      <c r="K253" s="11"/>
      <c r="L253" s="7" t="s">
        <v>1204</v>
      </c>
    </row>
    <row r="254" spans="1:12" ht="56.25">
      <c r="A254" s="6">
        <v>291</v>
      </c>
      <c r="B254" s="7" t="s">
        <v>1047</v>
      </c>
      <c r="C254" s="8" t="s">
        <v>1205</v>
      </c>
      <c r="D254" s="7" t="s">
        <v>1206</v>
      </c>
      <c r="E254" s="7" t="s">
        <v>1207</v>
      </c>
      <c r="F254" s="7" t="s">
        <v>1208</v>
      </c>
      <c r="G254" s="7" t="s">
        <v>1209</v>
      </c>
      <c r="H254" s="11"/>
      <c r="I254" s="11"/>
      <c r="J254" s="11"/>
      <c r="K254" s="11"/>
      <c r="L254" s="7" t="s">
        <v>1059</v>
      </c>
    </row>
    <row r="255" spans="1:12" ht="33.75">
      <c r="A255" s="6">
        <v>292</v>
      </c>
      <c r="B255" s="7" t="s">
        <v>1047</v>
      </c>
      <c r="C255" s="8" t="s">
        <v>1210</v>
      </c>
      <c r="D255" s="7" t="s">
        <v>1211</v>
      </c>
      <c r="E255" s="7" t="s">
        <v>1212</v>
      </c>
      <c r="F255" s="7" t="s">
        <v>1213</v>
      </c>
      <c r="G255" s="7" t="s">
        <v>1214</v>
      </c>
      <c r="H255" s="11"/>
      <c r="I255" s="11"/>
      <c r="J255" s="11"/>
      <c r="K255" s="11"/>
      <c r="L255" s="7" t="s">
        <v>1215</v>
      </c>
    </row>
    <row r="256" spans="1:12" ht="33.75">
      <c r="A256" s="6">
        <v>293</v>
      </c>
      <c r="B256" s="7" t="s">
        <v>1047</v>
      </c>
      <c r="C256" s="8" t="s">
        <v>1216</v>
      </c>
      <c r="D256" s="7" t="s">
        <v>1217</v>
      </c>
      <c r="E256" s="7" t="s">
        <v>1218</v>
      </c>
      <c r="F256" s="7" t="s">
        <v>1219</v>
      </c>
      <c r="G256" s="7" t="s">
        <v>1220</v>
      </c>
      <c r="H256" s="11"/>
      <c r="I256" s="11"/>
      <c r="J256" s="11"/>
      <c r="K256" s="11"/>
      <c r="L256" s="7" t="s">
        <v>1059</v>
      </c>
    </row>
    <row r="257" spans="1:12" ht="33.75">
      <c r="A257" s="6">
        <v>294</v>
      </c>
      <c r="B257" s="7" t="s">
        <v>1047</v>
      </c>
      <c r="C257" s="8" t="s">
        <v>1221</v>
      </c>
      <c r="D257" s="7" t="s">
        <v>1222</v>
      </c>
      <c r="E257" s="7" t="s">
        <v>1223</v>
      </c>
      <c r="F257" s="7" t="s">
        <v>1224</v>
      </c>
      <c r="G257" s="7" t="s">
        <v>674</v>
      </c>
      <c r="H257" s="11"/>
      <c r="I257" s="11"/>
      <c r="J257" s="11"/>
      <c r="K257" s="11"/>
      <c r="L257" s="7" t="s">
        <v>1225</v>
      </c>
    </row>
    <row r="258" spans="1:12" ht="45">
      <c r="A258" s="6">
        <v>295</v>
      </c>
      <c r="B258" s="7" t="s">
        <v>1047</v>
      </c>
      <c r="C258" s="8" t="s">
        <v>1226</v>
      </c>
      <c r="D258" s="7" t="s">
        <v>1227</v>
      </c>
      <c r="E258" s="7" t="s">
        <v>1228</v>
      </c>
      <c r="F258" s="7" t="s">
        <v>1229</v>
      </c>
      <c r="G258" s="7" t="s">
        <v>1230</v>
      </c>
      <c r="H258" s="11"/>
      <c r="I258" s="11"/>
      <c r="J258" s="11"/>
      <c r="K258" s="11"/>
      <c r="L258" s="7" t="s">
        <v>1215</v>
      </c>
    </row>
    <row r="259" spans="1:12" ht="45">
      <c r="A259" s="6">
        <v>296</v>
      </c>
      <c r="B259" s="7" t="s">
        <v>1047</v>
      </c>
      <c r="C259" s="8" t="s">
        <v>1231</v>
      </c>
      <c r="D259" s="7" t="s">
        <v>1232</v>
      </c>
      <c r="E259" s="7" t="s">
        <v>1233</v>
      </c>
      <c r="F259" s="7" t="s">
        <v>1234</v>
      </c>
      <c r="G259" s="7" t="s">
        <v>1235</v>
      </c>
      <c r="H259" s="11"/>
      <c r="I259" s="11"/>
      <c r="J259" s="11"/>
      <c r="K259" s="11"/>
      <c r="L259" s="7" t="s">
        <v>1225</v>
      </c>
    </row>
    <row r="260" spans="1:12" ht="13.5">
      <c r="A260" s="6">
        <v>297</v>
      </c>
      <c r="B260" s="7" t="s">
        <v>1047</v>
      </c>
      <c r="C260" s="8" t="s">
        <v>1236</v>
      </c>
      <c r="D260" s="7" t="s">
        <v>1237</v>
      </c>
      <c r="E260" s="7" t="s">
        <v>1238</v>
      </c>
      <c r="F260" s="7" t="s">
        <v>1239</v>
      </c>
      <c r="G260" s="7" t="s">
        <v>1240</v>
      </c>
      <c r="H260" s="11"/>
      <c r="I260" s="11"/>
      <c r="J260" s="11"/>
      <c r="K260" s="11"/>
      <c r="L260" s="7" t="s">
        <v>1059</v>
      </c>
    </row>
    <row r="261" spans="1:12" ht="78.75">
      <c r="A261" s="6">
        <v>298</v>
      </c>
      <c r="B261" s="7" t="s">
        <v>1047</v>
      </c>
      <c r="C261" s="8" t="s">
        <v>1241</v>
      </c>
      <c r="D261" s="7" t="s">
        <v>1242</v>
      </c>
      <c r="E261" s="7" t="s">
        <v>1243</v>
      </c>
      <c r="F261" s="7" t="s">
        <v>1244</v>
      </c>
      <c r="G261" s="7" t="s">
        <v>1245</v>
      </c>
      <c r="H261" s="11"/>
      <c r="I261" s="11"/>
      <c r="J261" s="11"/>
      <c r="K261" s="11"/>
      <c r="L261" s="7" t="s">
        <v>1059</v>
      </c>
    </row>
    <row r="262" spans="1:12" ht="67.5">
      <c r="A262" s="6">
        <v>299</v>
      </c>
      <c r="B262" s="7" t="s">
        <v>1047</v>
      </c>
      <c r="C262" s="8" t="s">
        <v>1246</v>
      </c>
      <c r="D262" s="7" t="s">
        <v>1247</v>
      </c>
      <c r="E262" s="7" t="s">
        <v>1248</v>
      </c>
      <c r="F262" s="7" t="s">
        <v>1249</v>
      </c>
      <c r="G262" s="7" t="s">
        <v>1250</v>
      </c>
      <c r="H262" s="11"/>
      <c r="I262" s="11"/>
      <c r="J262" s="11"/>
      <c r="K262" s="11"/>
      <c r="L262" s="7" t="s">
        <v>1059</v>
      </c>
    </row>
    <row r="263" spans="1:12" ht="112.5">
      <c r="A263" s="6">
        <v>300</v>
      </c>
      <c r="B263" s="7" t="s">
        <v>1047</v>
      </c>
      <c r="C263" s="8" t="s">
        <v>1251</v>
      </c>
      <c r="D263" s="7" t="s">
        <v>1252</v>
      </c>
      <c r="E263" s="7" t="s">
        <v>1253</v>
      </c>
      <c r="F263" s="7" t="s">
        <v>1254</v>
      </c>
      <c r="G263" s="7" t="s">
        <v>1255</v>
      </c>
      <c r="H263" s="11"/>
      <c r="I263" s="11"/>
      <c r="J263" s="11"/>
      <c r="K263" s="11"/>
      <c r="L263" s="7" t="s">
        <v>1059</v>
      </c>
    </row>
    <row r="264" spans="1:12" ht="22.5">
      <c r="A264" s="6">
        <v>301</v>
      </c>
      <c r="B264" s="7" t="s">
        <v>1047</v>
      </c>
      <c r="C264" s="8" t="s">
        <v>1256</v>
      </c>
      <c r="D264" s="7" t="s">
        <v>1257</v>
      </c>
      <c r="E264" s="7" t="s">
        <v>1258</v>
      </c>
      <c r="F264" s="7" t="s">
        <v>1259</v>
      </c>
      <c r="G264" s="7" t="s">
        <v>1260</v>
      </c>
      <c r="H264" s="11"/>
      <c r="I264" s="11"/>
      <c r="J264" s="11"/>
      <c r="K264" s="11"/>
      <c r="L264" s="7" t="s">
        <v>1059</v>
      </c>
    </row>
    <row r="265" spans="1:12" ht="13.5">
      <c r="A265" s="6">
        <v>302</v>
      </c>
      <c r="B265" s="7" t="s">
        <v>1047</v>
      </c>
      <c r="C265" s="8" t="s">
        <v>1261</v>
      </c>
      <c r="D265" s="7" t="s">
        <v>1262</v>
      </c>
      <c r="E265" s="7" t="s">
        <v>1263</v>
      </c>
      <c r="F265" s="7" t="s">
        <v>453</v>
      </c>
      <c r="G265" s="7" t="s">
        <v>1264</v>
      </c>
      <c r="H265" s="11"/>
      <c r="I265" s="11"/>
      <c r="J265" s="11"/>
      <c r="K265" s="11"/>
      <c r="L265" s="7" t="s">
        <v>1225</v>
      </c>
    </row>
    <row r="266" spans="1:12" ht="33.75">
      <c r="A266" s="6">
        <v>303</v>
      </c>
      <c r="B266" s="7" t="s">
        <v>1047</v>
      </c>
      <c r="C266" s="8" t="s">
        <v>1265</v>
      </c>
      <c r="D266" s="7" t="s">
        <v>1266</v>
      </c>
      <c r="E266" s="7" t="s">
        <v>1267</v>
      </c>
      <c r="F266" s="7" t="s">
        <v>1268</v>
      </c>
      <c r="G266" s="7" t="s">
        <v>1269</v>
      </c>
      <c r="H266" s="11"/>
      <c r="I266" s="11"/>
      <c r="J266" s="11"/>
      <c r="K266" s="11"/>
      <c r="L266" s="7" t="s">
        <v>1270</v>
      </c>
    </row>
    <row r="267" spans="1:12" ht="33.75">
      <c r="A267" s="6">
        <v>304</v>
      </c>
      <c r="B267" s="7" t="s">
        <v>1047</v>
      </c>
      <c r="C267" s="8" t="s">
        <v>1271</v>
      </c>
      <c r="D267" s="7" t="s">
        <v>1272</v>
      </c>
      <c r="E267" s="7" t="s">
        <v>1273</v>
      </c>
      <c r="F267" s="7" t="s">
        <v>1274</v>
      </c>
      <c r="G267" s="7" t="s">
        <v>1275</v>
      </c>
      <c r="H267" s="11"/>
      <c r="I267" s="11"/>
      <c r="J267" s="11"/>
      <c r="K267" s="11"/>
      <c r="L267" s="7" t="s">
        <v>1086</v>
      </c>
    </row>
    <row r="268" spans="1:12" ht="90">
      <c r="A268" s="6">
        <v>305</v>
      </c>
      <c r="B268" s="7" t="s">
        <v>1047</v>
      </c>
      <c r="C268" s="8" t="s">
        <v>1276</v>
      </c>
      <c r="D268" s="7" t="s">
        <v>1277</v>
      </c>
      <c r="E268" s="7" t="s">
        <v>1278</v>
      </c>
      <c r="F268" s="7" t="s">
        <v>1279</v>
      </c>
      <c r="G268" s="7" t="s">
        <v>1280</v>
      </c>
      <c r="H268" s="11"/>
      <c r="I268" s="11"/>
      <c r="J268" s="11"/>
      <c r="K268" s="11"/>
      <c r="L268" s="7" t="s">
        <v>1059</v>
      </c>
    </row>
    <row r="269" spans="1:12" ht="33.75">
      <c r="A269" s="6">
        <v>306</v>
      </c>
      <c r="B269" s="7" t="s">
        <v>1047</v>
      </c>
      <c r="C269" s="8" t="s">
        <v>1281</v>
      </c>
      <c r="D269" s="7" t="s">
        <v>275</v>
      </c>
      <c r="E269" s="7" t="s">
        <v>1282</v>
      </c>
      <c r="F269" s="7" t="s">
        <v>1283</v>
      </c>
      <c r="G269" s="7" t="s">
        <v>1284</v>
      </c>
      <c r="H269" s="11"/>
      <c r="I269" s="11"/>
      <c r="J269" s="11"/>
      <c r="K269" s="11"/>
      <c r="L269" s="7" t="s">
        <v>1053</v>
      </c>
    </row>
    <row r="270" spans="1:12" ht="146.25">
      <c r="A270" s="6">
        <v>307</v>
      </c>
      <c r="B270" s="7" t="s">
        <v>1047</v>
      </c>
      <c r="C270" s="8" t="s">
        <v>1276</v>
      </c>
      <c r="D270" s="7" t="s">
        <v>1285</v>
      </c>
      <c r="E270" s="7" t="s">
        <v>1286</v>
      </c>
      <c r="F270" s="7" t="s">
        <v>1287</v>
      </c>
      <c r="G270" s="7" t="s">
        <v>1288</v>
      </c>
      <c r="H270" s="11"/>
      <c r="I270" s="11"/>
      <c r="J270" s="11"/>
      <c r="K270" s="11"/>
      <c r="L270" s="7" t="s">
        <v>1270</v>
      </c>
    </row>
    <row r="271" spans="1:12" ht="45">
      <c r="A271" s="6">
        <v>308</v>
      </c>
      <c r="B271" s="7" t="s">
        <v>1047</v>
      </c>
      <c r="C271" s="8" t="s">
        <v>1289</v>
      </c>
      <c r="D271" s="7" t="s">
        <v>1290</v>
      </c>
      <c r="E271" s="7" t="s">
        <v>1291</v>
      </c>
      <c r="F271" s="7" t="s">
        <v>1292</v>
      </c>
      <c r="G271" s="7" t="s">
        <v>1293</v>
      </c>
      <c r="H271" s="11"/>
      <c r="I271" s="11"/>
      <c r="J271" s="11"/>
      <c r="K271" s="11"/>
      <c r="L271" s="7" t="s">
        <v>1225</v>
      </c>
    </row>
    <row r="272" spans="1:12" ht="236.25">
      <c r="A272" s="6">
        <v>309</v>
      </c>
      <c r="B272" s="7" t="s">
        <v>1047</v>
      </c>
      <c r="C272" s="8" t="s">
        <v>1294</v>
      </c>
      <c r="D272" s="7" t="s">
        <v>1295</v>
      </c>
      <c r="E272" s="7" t="s">
        <v>1296</v>
      </c>
      <c r="F272" s="7" t="s">
        <v>1297</v>
      </c>
      <c r="G272" s="7" t="s">
        <v>1298</v>
      </c>
      <c r="H272" s="11"/>
      <c r="I272" s="11"/>
      <c r="J272" s="11"/>
      <c r="K272" s="11"/>
      <c r="L272" s="7" t="s">
        <v>1053</v>
      </c>
    </row>
    <row r="273" spans="1:12" ht="247.5">
      <c r="A273" s="6">
        <v>310</v>
      </c>
      <c r="B273" s="7" t="s">
        <v>1047</v>
      </c>
      <c r="C273" s="8" t="s">
        <v>1299</v>
      </c>
      <c r="D273" s="7" t="s">
        <v>1300</v>
      </c>
      <c r="E273" s="7" t="s">
        <v>1301</v>
      </c>
      <c r="F273" s="7" t="s">
        <v>1302</v>
      </c>
      <c r="G273" s="7" t="s">
        <v>1303</v>
      </c>
      <c r="H273" s="11"/>
      <c r="I273" s="11"/>
      <c r="J273" s="11"/>
      <c r="K273" s="11"/>
      <c r="L273" s="7" t="s">
        <v>1065</v>
      </c>
    </row>
    <row r="274" spans="1:12" ht="90">
      <c r="A274" s="6">
        <v>311</v>
      </c>
      <c r="B274" s="7" t="s">
        <v>1047</v>
      </c>
      <c r="C274" s="8" t="s">
        <v>1304</v>
      </c>
      <c r="D274" s="7" t="s">
        <v>1305</v>
      </c>
      <c r="E274" s="7" t="s">
        <v>1306</v>
      </c>
      <c r="F274" s="7" t="s">
        <v>1307</v>
      </c>
      <c r="G274" s="7" t="s">
        <v>1308</v>
      </c>
      <c r="H274" s="11"/>
      <c r="I274" s="11"/>
      <c r="J274" s="11"/>
      <c r="K274" s="11"/>
      <c r="L274" s="7" t="s">
        <v>1309</v>
      </c>
    </row>
    <row r="275" spans="1:12" ht="168.75">
      <c r="A275" s="6">
        <v>312</v>
      </c>
      <c r="B275" s="7" t="s">
        <v>1047</v>
      </c>
      <c r="C275" s="8" t="s">
        <v>1310</v>
      </c>
      <c r="D275" s="7" t="s">
        <v>1311</v>
      </c>
      <c r="E275" s="7" t="s">
        <v>1312</v>
      </c>
      <c r="F275" s="7" t="s">
        <v>1313</v>
      </c>
      <c r="G275" s="7" t="s">
        <v>1314</v>
      </c>
      <c r="H275" s="11"/>
      <c r="I275" s="11"/>
      <c r="J275" s="11"/>
      <c r="K275" s="11"/>
      <c r="L275" s="7" t="s">
        <v>1059</v>
      </c>
    </row>
    <row r="276" spans="1:12" ht="90">
      <c r="A276" s="6">
        <v>313</v>
      </c>
      <c r="B276" s="7" t="s">
        <v>1047</v>
      </c>
      <c r="C276" s="8" t="s">
        <v>1315</v>
      </c>
      <c r="D276" s="7" t="s">
        <v>1316</v>
      </c>
      <c r="E276" s="7" t="s">
        <v>1317</v>
      </c>
      <c r="F276" s="7" t="s">
        <v>1318</v>
      </c>
      <c r="G276" s="7" t="s">
        <v>1319</v>
      </c>
      <c r="H276" s="11"/>
      <c r="I276" s="11"/>
      <c r="J276" s="11"/>
      <c r="K276" s="11"/>
      <c r="L276" s="7" t="s">
        <v>1128</v>
      </c>
    </row>
    <row r="277" spans="1:12" ht="101.25">
      <c r="A277" s="6">
        <v>314</v>
      </c>
      <c r="B277" s="7" t="s">
        <v>1047</v>
      </c>
      <c r="C277" s="8" t="s">
        <v>1320</v>
      </c>
      <c r="D277" s="7" t="s">
        <v>1321</v>
      </c>
      <c r="E277" s="7" t="s">
        <v>1322</v>
      </c>
      <c r="F277" s="7" t="s">
        <v>1323</v>
      </c>
      <c r="G277" s="7" t="s">
        <v>1324</v>
      </c>
      <c r="H277" s="11"/>
      <c r="I277" s="11"/>
      <c r="J277" s="11"/>
      <c r="K277" s="11"/>
      <c r="L277" s="7" t="s">
        <v>1065</v>
      </c>
    </row>
    <row r="278" spans="1:12" ht="45">
      <c r="A278" s="6">
        <v>315</v>
      </c>
      <c r="B278" s="7" t="s">
        <v>1047</v>
      </c>
      <c r="C278" s="8" t="s">
        <v>1325</v>
      </c>
      <c r="D278" s="7" t="s">
        <v>1326</v>
      </c>
      <c r="E278" s="7" t="s">
        <v>1327</v>
      </c>
      <c r="F278" s="7" t="s">
        <v>1328</v>
      </c>
      <c r="G278" s="7" t="s">
        <v>1329</v>
      </c>
      <c r="H278" s="11"/>
      <c r="I278" s="11"/>
      <c r="J278" s="11"/>
      <c r="K278" s="11"/>
      <c r="L278" s="7" t="s">
        <v>1128</v>
      </c>
    </row>
    <row r="279" spans="1:12" ht="56.25">
      <c r="A279" s="6">
        <v>316</v>
      </c>
      <c r="B279" s="7" t="s">
        <v>1047</v>
      </c>
      <c r="C279" s="8" t="s">
        <v>1330</v>
      </c>
      <c r="D279" s="7" t="s">
        <v>1331</v>
      </c>
      <c r="E279" s="7" t="s">
        <v>1332</v>
      </c>
      <c r="F279" s="7" t="s">
        <v>1333</v>
      </c>
      <c r="G279" s="7" t="s">
        <v>1334</v>
      </c>
      <c r="H279" s="11"/>
      <c r="I279" s="11"/>
      <c r="J279" s="11"/>
      <c r="K279" s="11"/>
      <c r="L279" s="7" t="s">
        <v>1086</v>
      </c>
    </row>
    <row r="280" spans="1:12" ht="33.75">
      <c r="A280" s="6">
        <v>317</v>
      </c>
      <c r="B280" s="7" t="s">
        <v>1047</v>
      </c>
      <c r="C280" s="8" t="s">
        <v>1335</v>
      </c>
      <c r="D280" s="7" t="s">
        <v>1336</v>
      </c>
      <c r="E280" s="7" t="s">
        <v>1337</v>
      </c>
      <c r="F280" s="7" t="s">
        <v>1338</v>
      </c>
      <c r="G280" s="7" t="s">
        <v>1339</v>
      </c>
      <c r="H280" s="11"/>
      <c r="I280" s="11"/>
      <c r="J280" s="11"/>
      <c r="K280" s="11"/>
      <c r="L280" s="7" t="s">
        <v>1158</v>
      </c>
    </row>
    <row r="281" spans="1:12" ht="90">
      <c r="A281" s="6">
        <v>318</v>
      </c>
      <c r="B281" s="7" t="s">
        <v>1047</v>
      </c>
      <c r="C281" s="8" t="s">
        <v>1340</v>
      </c>
      <c r="D281" s="7" t="s">
        <v>1341</v>
      </c>
      <c r="E281" s="7" t="s">
        <v>1342</v>
      </c>
      <c r="F281" s="7" t="s">
        <v>1343</v>
      </c>
      <c r="G281" s="7" t="s">
        <v>1344</v>
      </c>
      <c r="H281" s="11"/>
      <c r="I281" s="11"/>
      <c r="J281" s="11"/>
      <c r="K281" s="11"/>
      <c r="L281" s="7" t="s">
        <v>1270</v>
      </c>
    </row>
    <row r="282" spans="1:12" ht="78.75">
      <c r="A282" s="6">
        <v>319</v>
      </c>
      <c r="B282" s="7" t="s">
        <v>1047</v>
      </c>
      <c r="C282" s="8" t="s">
        <v>1345</v>
      </c>
      <c r="D282" s="7" t="s">
        <v>1346</v>
      </c>
      <c r="E282" s="7" t="s">
        <v>1347</v>
      </c>
      <c r="F282" s="7" t="s">
        <v>1348</v>
      </c>
      <c r="G282" s="7" t="s">
        <v>1349</v>
      </c>
      <c r="H282" s="11"/>
      <c r="I282" s="11"/>
      <c r="J282" s="11"/>
      <c r="K282" s="11"/>
      <c r="L282" s="7" t="s">
        <v>1204</v>
      </c>
    </row>
    <row r="283" spans="1:12" ht="112.5">
      <c r="A283" s="6">
        <v>320</v>
      </c>
      <c r="B283" s="7" t="s">
        <v>1047</v>
      </c>
      <c r="C283" s="8" t="s">
        <v>1350</v>
      </c>
      <c r="D283" s="7" t="s">
        <v>1351</v>
      </c>
      <c r="E283" s="7" t="s">
        <v>1352</v>
      </c>
      <c r="F283" s="7" t="s">
        <v>1353</v>
      </c>
      <c r="G283" s="7" t="s">
        <v>1354</v>
      </c>
      <c r="H283" s="11"/>
      <c r="I283" s="11"/>
      <c r="J283" s="11"/>
      <c r="K283" s="11"/>
      <c r="L283" s="7" t="s">
        <v>1204</v>
      </c>
    </row>
    <row r="284" spans="1:12" ht="157.5">
      <c r="A284" s="6">
        <v>321</v>
      </c>
      <c r="B284" s="7" t="s">
        <v>1047</v>
      </c>
      <c r="C284" s="8" t="s">
        <v>1355</v>
      </c>
      <c r="D284" s="7" t="s">
        <v>1356</v>
      </c>
      <c r="E284" s="7" t="s">
        <v>1357</v>
      </c>
      <c r="F284" s="7" t="s">
        <v>1358</v>
      </c>
      <c r="G284" s="7" t="s">
        <v>1359</v>
      </c>
      <c r="H284" s="11"/>
      <c r="I284" s="11"/>
      <c r="J284" s="11"/>
      <c r="K284" s="11"/>
      <c r="L284" s="7" t="s">
        <v>1158</v>
      </c>
    </row>
    <row r="285" spans="1:12" ht="22.5">
      <c r="A285" s="6">
        <v>322</v>
      </c>
      <c r="B285" s="7" t="s">
        <v>1047</v>
      </c>
      <c r="C285" s="8" t="s">
        <v>1360</v>
      </c>
      <c r="D285" s="7" t="s">
        <v>1361</v>
      </c>
      <c r="E285" s="7" t="s">
        <v>1362</v>
      </c>
      <c r="F285" s="7" t="s">
        <v>1363</v>
      </c>
      <c r="G285" s="7" t="s">
        <v>1364</v>
      </c>
      <c r="H285" s="11"/>
      <c r="I285" s="11"/>
      <c r="J285" s="11"/>
      <c r="K285" s="11"/>
      <c r="L285" s="7" t="s">
        <v>1270</v>
      </c>
    </row>
    <row r="286" spans="1:12" ht="90">
      <c r="A286" s="6">
        <v>323</v>
      </c>
      <c r="B286" s="7" t="s">
        <v>1047</v>
      </c>
      <c r="C286" s="8" t="s">
        <v>1365</v>
      </c>
      <c r="D286" s="7" t="s">
        <v>1366</v>
      </c>
      <c r="E286" s="7" t="s">
        <v>1367</v>
      </c>
      <c r="F286" s="7" t="s">
        <v>1368</v>
      </c>
      <c r="G286" s="7" t="s">
        <v>1369</v>
      </c>
      <c r="H286" s="11"/>
      <c r="I286" s="11"/>
      <c r="J286" s="11"/>
      <c r="K286" s="11"/>
      <c r="L286" s="7" t="s">
        <v>1204</v>
      </c>
    </row>
    <row r="287" spans="1:12" ht="67.5">
      <c r="A287" s="6">
        <v>324</v>
      </c>
      <c r="B287" s="7" t="s">
        <v>1047</v>
      </c>
      <c r="C287" s="8" t="s">
        <v>1370</v>
      </c>
      <c r="D287" s="7" t="s">
        <v>1371</v>
      </c>
      <c r="E287" s="7" t="s">
        <v>1372</v>
      </c>
      <c r="F287" s="7" t="s">
        <v>1373</v>
      </c>
      <c r="G287" s="7" t="s">
        <v>1374</v>
      </c>
      <c r="H287" s="11"/>
      <c r="I287" s="11"/>
      <c r="J287" s="11"/>
      <c r="K287" s="11"/>
      <c r="L287" s="7" t="s">
        <v>1375</v>
      </c>
    </row>
    <row r="288" spans="1:12" ht="78.75">
      <c r="A288" s="6">
        <v>325</v>
      </c>
      <c r="B288" s="7" t="s">
        <v>1047</v>
      </c>
      <c r="C288" s="8" t="s">
        <v>1376</v>
      </c>
      <c r="D288" s="7" t="s">
        <v>1377</v>
      </c>
      <c r="E288" s="7" t="s">
        <v>1378</v>
      </c>
      <c r="F288" s="7" t="s">
        <v>1379</v>
      </c>
      <c r="G288" s="7" t="s">
        <v>1380</v>
      </c>
      <c r="H288" s="11"/>
      <c r="I288" s="11"/>
      <c r="J288" s="11"/>
      <c r="K288" s="11"/>
      <c r="L288" s="7" t="s">
        <v>1225</v>
      </c>
    </row>
    <row r="289" spans="1:12" ht="123.75">
      <c r="A289" s="6">
        <v>326</v>
      </c>
      <c r="B289" s="7" t="s">
        <v>1047</v>
      </c>
      <c r="C289" s="8" t="s">
        <v>1381</v>
      </c>
      <c r="D289" s="7" t="s">
        <v>1382</v>
      </c>
      <c r="E289" s="7" t="s">
        <v>1383</v>
      </c>
      <c r="F289" s="7" t="s">
        <v>1384</v>
      </c>
      <c r="G289" s="7" t="s">
        <v>1385</v>
      </c>
      <c r="H289" s="11"/>
      <c r="I289" s="11"/>
      <c r="J289" s="11"/>
      <c r="K289" s="11"/>
      <c r="L289" s="7" t="s">
        <v>1128</v>
      </c>
    </row>
    <row r="290" spans="1:12" ht="90">
      <c r="A290" s="6">
        <v>327</v>
      </c>
      <c r="B290" s="7" t="s">
        <v>1047</v>
      </c>
      <c r="C290" s="8" t="s">
        <v>1386</v>
      </c>
      <c r="D290" s="7" t="s">
        <v>1387</v>
      </c>
      <c r="E290" s="7" t="s">
        <v>1388</v>
      </c>
      <c r="F290" s="7" t="s">
        <v>1389</v>
      </c>
      <c r="G290" s="7" t="s">
        <v>1390</v>
      </c>
      <c r="H290" s="11"/>
      <c r="I290" s="11"/>
      <c r="J290" s="11"/>
      <c r="K290" s="11"/>
      <c r="L290" s="7" t="s">
        <v>1158</v>
      </c>
    </row>
    <row r="291" spans="1:12" ht="90">
      <c r="A291" s="6">
        <v>328</v>
      </c>
      <c r="B291" s="7" t="s">
        <v>1047</v>
      </c>
      <c r="C291" s="8" t="s">
        <v>1391</v>
      </c>
      <c r="D291" s="7" t="s">
        <v>1392</v>
      </c>
      <c r="E291" s="7" t="s">
        <v>1393</v>
      </c>
      <c r="F291" s="7" t="s">
        <v>1394</v>
      </c>
      <c r="G291" s="7" t="s">
        <v>1395</v>
      </c>
      <c r="H291" s="11"/>
      <c r="I291" s="11"/>
      <c r="J291" s="11"/>
      <c r="K291" s="11"/>
      <c r="L291" s="7" t="s">
        <v>1086</v>
      </c>
    </row>
    <row r="292" spans="1:12" ht="112.5">
      <c r="A292" s="6">
        <v>329</v>
      </c>
      <c r="B292" s="7" t="s">
        <v>1047</v>
      </c>
      <c r="C292" s="8" t="s">
        <v>1396</v>
      </c>
      <c r="D292" s="7" t="s">
        <v>1397</v>
      </c>
      <c r="E292" s="7" t="s">
        <v>1398</v>
      </c>
      <c r="F292" s="7" t="s">
        <v>1399</v>
      </c>
      <c r="G292" s="7" t="s">
        <v>1400</v>
      </c>
      <c r="H292" s="11"/>
      <c r="I292" s="11"/>
      <c r="J292" s="11"/>
      <c r="K292" s="11"/>
      <c r="L292" s="7" t="s">
        <v>1270</v>
      </c>
    </row>
    <row r="293" spans="1:12" ht="22.5">
      <c r="A293" s="6">
        <v>330</v>
      </c>
      <c r="B293" s="7" t="s">
        <v>1047</v>
      </c>
      <c r="C293" s="8" t="s">
        <v>1401</v>
      </c>
      <c r="D293" s="7" t="s">
        <v>1402</v>
      </c>
      <c r="E293" s="7" t="s">
        <v>1403</v>
      </c>
      <c r="F293" s="7" t="s">
        <v>1404</v>
      </c>
      <c r="G293" s="7" t="s">
        <v>1337</v>
      </c>
      <c r="H293" s="11"/>
      <c r="I293" s="11"/>
      <c r="J293" s="11"/>
      <c r="K293" s="11"/>
      <c r="L293" s="7" t="s">
        <v>1059</v>
      </c>
    </row>
    <row r="294" spans="1:12" ht="135">
      <c r="A294" s="6">
        <v>331</v>
      </c>
      <c r="B294" s="7" t="s">
        <v>1047</v>
      </c>
      <c r="C294" s="8" t="s">
        <v>1405</v>
      </c>
      <c r="D294" s="7" t="s">
        <v>1406</v>
      </c>
      <c r="E294" s="7" t="s">
        <v>1407</v>
      </c>
      <c r="F294" s="7" t="s">
        <v>1408</v>
      </c>
      <c r="G294" s="7" t="s">
        <v>1409</v>
      </c>
      <c r="H294" s="11"/>
      <c r="I294" s="11"/>
      <c r="J294" s="11"/>
      <c r="K294" s="11"/>
      <c r="L294" s="7" t="s">
        <v>1059</v>
      </c>
    </row>
    <row r="295" spans="1:12" ht="112.5">
      <c r="A295" s="6">
        <v>332</v>
      </c>
      <c r="B295" s="7" t="s">
        <v>1047</v>
      </c>
      <c r="C295" s="8" t="s">
        <v>1410</v>
      </c>
      <c r="D295" s="7" t="s">
        <v>1411</v>
      </c>
      <c r="E295" s="7" t="s">
        <v>1412</v>
      </c>
      <c r="F295" s="7" t="s">
        <v>1413</v>
      </c>
      <c r="G295" s="7" t="s">
        <v>1414</v>
      </c>
      <c r="H295" s="11"/>
      <c r="I295" s="11"/>
      <c r="J295" s="11"/>
      <c r="K295" s="11"/>
      <c r="L295" s="7" t="s">
        <v>1270</v>
      </c>
    </row>
    <row r="296" spans="1:12" ht="33.75">
      <c r="A296" s="6">
        <v>333</v>
      </c>
      <c r="B296" s="7" t="s">
        <v>1047</v>
      </c>
      <c r="C296" s="8" t="s">
        <v>1415</v>
      </c>
      <c r="D296" s="7" t="s">
        <v>1416</v>
      </c>
      <c r="E296" s="7" t="s">
        <v>1417</v>
      </c>
      <c r="F296" s="7" t="s">
        <v>1418</v>
      </c>
      <c r="G296" s="7" t="s">
        <v>1419</v>
      </c>
      <c r="H296" s="11"/>
      <c r="I296" s="11"/>
      <c r="J296" s="11"/>
      <c r="K296" s="11"/>
      <c r="L296" s="7" t="s">
        <v>1065</v>
      </c>
    </row>
    <row r="297" spans="1:12" ht="13.5">
      <c r="A297" s="6">
        <v>334</v>
      </c>
      <c r="B297" s="7" t="s">
        <v>1047</v>
      </c>
      <c r="C297" s="8" t="s">
        <v>1420</v>
      </c>
      <c r="D297" s="7" t="s">
        <v>1421</v>
      </c>
      <c r="E297" s="7" t="s">
        <v>1422</v>
      </c>
      <c r="F297" s="7" t="s">
        <v>1423</v>
      </c>
      <c r="G297" s="7" t="s">
        <v>1424</v>
      </c>
      <c r="H297" s="11"/>
      <c r="I297" s="11"/>
      <c r="J297" s="11"/>
      <c r="K297" s="11"/>
      <c r="L297" s="7" t="s">
        <v>1086</v>
      </c>
    </row>
    <row r="298" spans="1:12" ht="67.5">
      <c r="A298" s="6">
        <v>335</v>
      </c>
      <c r="B298" s="7" t="s">
        <v>1047</v>
      </c>
      <c r="C298" s="8" t="s">
        <v>1425</v>
      </c>
      <c r="D298" s="7" t="s">
        <v>1426</v>
      </c>
      <c r="E298" s="7" t="s">
        <v>1427</v>
      </c>
      <c r="F298" s="7" t="s">
        <v>1428</v>
      </c>
      <c r="G298" s="7" t="s">
        <v>1429</v>
      </c>
      <c r="H298" s="11"/>
      <c r="I298" s="11"/>
      <c r="J298" s="11"/>
      <c r="K298" s="11"/>
      <c r="L298" s="7" t="s">
        <v>1158</v>
      </c>
    </row>
    <row r="299" spans="1:12" ht="56.25">
      <c r="A299" s="6">
        <v>336</v>
      </c>
      <c r="B299" s="7" t="s">
        <v>1047</v>
      </c>
      <c r="C299" s="8" t="s">
        <v>1430</v>
      </c>
      <c r="D299" s="7" t="s">
        <v>1431</v>
      </c>
      <c r="E299" s="7" t="s">
        <v>1432</v>
      </c>
      <c r="F299" s="7" t="s">
        <v>1433</v>
      </c>
      <c r="G299" s="7" t="s">
        <v>1434</v>
      </c>
      <c r="H299" s="11"/>
      <c r="I299" s="11"/>
      <c r="J299" s="11"/>
      <c r="K299" s="11"/>
      <c r="L299" s="7" t="s">
        <v>1435</v>
      </c>
    </row>
    <row r="300" spans="1:12" ht="56.25">
      <c r="A300" s="6">
        <v>337</v>
      </c>
      <c r="B300" s="7" t="s">
        <v>1047</v>
      </c>
      <c r="C300" s="8" t="s">
        <v>1436</v>
      </c>
      <c r="D300" s="7" t="s">
        <v>1437</v>
      </c>
      <c r="E300" s="7" t="s">
        <v>1438</v>
      </c>
      <c r="F300" s="7" t="s">
        <v>1439</v>
      </c>
      <c r="G300" s="7" t="s">
        <v>1440</v>
      </c>
      <c r="H300" s="11"/>
      <c r="I300" s="11"/>
      <c r="J300" s="11"/>
      <c r="K300" s="11"/>
      <c r="L300" s="7" t="s">
        <v>1225</v>
      </c>
    </row>
    <row r="301" spans="1:12" ht="45">
      <c r="A301" s="6">
        <v>338</v>
      </c>
      <c r="B301" s="7" t="s">
        <v>1047</v>
      </c>
      <c r="C301" s="8" t="s">
        <v>1441</v>
      </c>
      <c r="D301" s="7" t="s">
        <v>1442</v>
      </c>
      <c r="E301" s="7" t="s">
        <v>1443</v>
      </c>
      <c r="F301" s="7" t="s">
        <v>1444</v>
      </c>
      <c r="G301" s="7" t="s">
        <v>1445</v>
      </c>
      <c r="H301" s="11"/>
      <c r="I301" s="11"/>
      <c r="J301" s="11"/>
      <c r="K301" s="11"/>
      <c r="L301" s="7" t="s">
        <v>1435</v>
      </c>
    </row>
    <row r="302" spans="1:12" ht="45">
      <c r="A302" s="6">
        <v>339</v>
      </c>
      <c r="B302" s="7" t="s">
        <v>1047</v>
      </c>
      <c r="C302" s="8" t="s">
        <v>1446</v>
      </c>
      <c r="D302" s="7" t="s">
        <v>1447</v>
      </c>
      <c r="E302" s="7" t="s">
        <v>1448</v>
      </c>
      <c r="F302" s="7" t="s">
        <v>1449</v>
      </c>
      <c r="G302" s="7" t="s">
        <v>1450</v>
      </c>
      <c r="H302" s="11"/>
      <c r="I302" s="11"/>
      <c r="J302" s="11"/>
      <c r="K302" s="11"/>
      <c r="L302" s="7" t="s">
        <v>1451</v>
      </c>
    </row>
    <row r="303" spans="1:12" ht="22.5">
      <c r="A303" s="6">
        <v>340</v>
      </c>
      <c r="B303" s="7" t="s">
        <v>1047</v>
      </c>
      <c r="C303" s="8" t="s">
        <v>1452</v>
      </c>
      <c r="D303" s="7" t="s">
        <v>1453</v>
      </c>
      <c r="E303" s="7" t="s">
        <v>1454</v>
      </c>
      <c r="F303" s="7" t="s">
        <v>1455</v>
      </c>
      <c r="G303" s="7" t="s">
        <v>1456</v>
      </c>
      <c r="H303" s="11"/>
      <c r="I303" s="11"/>
      <c r="J303" s="11"/>
      <c r="K303" s="11"/>
      <c r="L303" s="7" t="s">
        <v>1457</v>
      </c>
    </row>
    <row r="304" spans="1:12" ht="33.75">
      <c r="A304" s="6">
        <v>341</v>
      </c>
      <c r="B304" s="7" t="s">
        <v>1047</v>
      </c>
      <c r="C304" s="8" t="s">
        <v>1458</v>
      </c>
      <c r="D304" s="7" t="s">
        <v>1459</v>
      </c>
      <c r="E304" s="7" t="s">
        <v>1460</v>
      </c>
      <c r="F304" s="7" t="s">
        <v>1461</v>
      </c>
      <c r="G304" s="7" t="s">
        <v>1462</v>
      </c>
      <c r="H304" s="11"/>
      <c r="I304" s="11"/>
      <c r="J304" s="11"/>
      <c r="K304" s="11"/>
      <c r="L304" s="7" t="s">
        <v>1059</v>
      </c>
    </row>
    <row r="305" spans="1:12" ht="45">
      <c r="A305" s="6">
        <v>342</v>
      </c>
      <c r="B305" s="7" t="s">
        <v>1047</v>
      </c>
      <c r="C305" s="8" t="s">
        <v>1463</v>
      </c>
      <c r="D305" s="7" t="s">
        <v>1266</v>
      </c>
      <c r="E305" s="7" t="s">
        <v>1267</v>
      </c>
      <c r="F305" s="7" t="s">
        <v>1268</v>
      </c>
      <c r="G305" s="7" t="s">
        <v>1464</v>
      </c>
      <c r="H305" s="11"/>
      <c r="I305" s="11"/>
      <c r="J305" s="11"/>
      <c r="K305" s="11"/>
      <c r="L305" s="7" t="s">
        <v>1059</v>
      </c>
    </row>
    <row r="306" spans="1:12" ht="101.25">
      <c r="A306" s="6">
        <v>343</v>
      </c>
      <c r="B306" s="7" t="s">
        <v>1047</v>
      </c>
      <c r="C306" s="8" t="s">
        <v>1465</v>
      </c>
      <c r="D306" s="7" t="s">
        <v>1466</v>
      </c>
      <c r="E306" s="7" t="s">
        <v>1467</v>
      </c>
      <c r="F306" s="7" t="s">
        <v>1468</v>
      </c>
      <c r="G306" s="7" t="s">
        <v>1469</v>
      </c>
      <c r="H306" s="11"/>
      <c r="I306" s="11"/>
      <c r="J306" s="11"/>
      <c r="K306" s="11"/>
      <c r="L306" s="7" t="s">
        <v>1435</v>
      </c>
    </row>
    <row r="307" spans="1:12" ht="33.75">
      <c r="A307" s="6">
        <v>344</v>
      </c>
      <c r="B307" s="7" t="s">
        <v>1047</v>
      </c>
      <c r="C307" s="8" t="s">
        <v>1470</v>
      </c>
      <c r="D307" s="7" t="s">
        <v>1471</v>
      </c>
      <c r="E307" s="7" t="s">
        <v>1472</v>
      </c>
      <c r="F307" s="7" t="s">
        <v>1473</v>
      </c>
      <c r="G307" s="7" t="s">
        <v>1474</v>
      </c>
      <c r="H307" s="11"/>
      <c r="I307" s="11"/>
      <c r="J307" s="11"/>
      <c r="K307" s="11"/>
      <c r="L307" s="7" t="s">
        <v>1059</v>
      </c>
    </row>
    <row r="308" spans="1:12" ht="45">
      <c r="A308" s="6">
        <v>345</v>
      </c>
      <c r="B308" s="7" t="s">
        <v>1047</v>
      </c>
      <c r="C308" s="8" t="s">
        <v>1475</v>
      </c>
      <c r="D308" s="7" t="s">
        <v>1476</v>
      </c>
      <c r="E308" s="7" t="s">
        <v>1477</v>
      </c>
      <c r="F308" s="7" t="s">
        <v>1478</v>
      </c>
      <c r="G308" s="7" t="s">
        <v>1479</v>
      </c>
      <c r="H308" s="11"/>
      <c r="I308" s="11"/>
      <c r="J308" s="11"/>
      <c r="K308" s="11"/>
      <c r="L308" s="7" t="s">
        <v>1309</v>
      </c>
    </row>
    <row r="309" spans="1:12" ht="45">
      <c r="A309" s="6">
        <v>346</v>
      </c>
      <c r="B309" s="7" t="s">
        <v>1047</v>
      </c>
      <c r="C309" s="8" t="s">
        <v>1480</v>
      </c>
      <c r="D309" s="7" t="s">
        <v>1481</v>
      </c>
      <c r="E309" s="7" t="s">
        <v>1482</v>
      </c>
      <c r="F309" s="7" t="s">
        <v>1483</v>
      </c>
      <c r="G309" s="7" t="s">
        <v>1484</v>
      </c>
      <c r="H309" s="11"/>
      <c r="I309" s="11"/>
      <c r="J309" s="11"/>
      <c r="K309" s="11"/>
      <c r="L309" s="7" t="s">
        <v>1086</v>
      </c>
    </row>
    <row r="310" spans="1:12" ht="45">
      <c r="A310" s="6">
        <v>347</v>
      </c>
      <c r="B310" s="7" t="s">
        <v>1047</v>
      </c>
      <c r="C310" s="8" t="s">
        <v>1485</v>
      </c>
      <c r="D310" s="7" t="s">
        <v>1486</v>
      </c>
      <c r="E310" s="7" t="s">
        <v>1487</v>
      </c>
      <c r="F310" s="7" t="s">
        <v>1488</v>
      </c>
      <c r="G310" s="7" t="s">
        <v>1489</v>
      </c>
      <c r="H310" s="11"/>
      <c r="I310" s="11"/>
      <c r="J310" s="11"/>
      <c r="K310" s="11"/>
      <c r="L310" s="7" t="s">
        <v>1086</v>
      </c>
    </row>
    <row r="311" spans="1:12" ht="33.75">
      <c r="A311" s="6">
        <v>348</v>
      </c>
      <c r="B311" s="7" t="s">
        <v>1047</v>
      </c>
      <c r="C311" s="8" t="s">
        <v>1490</v>
      </c>
      <c r="D311" s="7" t="s">
        <v>1491</v>
      </c>
      <c r="E311" s="7" t="s">
        <v>1492</v>
      </c>
      <c r="F311" s="7" t="s">
        <v>1493</v>
      </c>
      <c r="G311" s="7" t="s">
        <v>1494</v>
      </c>
      <c r="H311" s="11"/>
      <c r="I311" s="11"/>
      <c r="J311" s="11"/>
      <c r="K311" s="11"/>
      <c r="L311" s="7" t="s">
        <v>1059</v>
      </c>
    </row>
    <row r="312" spans="1:12" ht="33.75">
      <c r="A312" s="6">
        <v>349</v>
      </c>
      <c r="B312" s="7" t="s">
        <v>1047</v>
      </c>
      <c r="C312" s="8" t="s">
        <v>1495</v>
      </c>
      <c r="D312" s="7" t="s">
        <v>1496</v>
      </c>
      <c r="E312" s="7" t="s">
        <v>1497</v>
      </c>
      <c r="F312" s="7" t="s">
        <v>1498</v>
      </c>
      <c r="G312" s="7" t="s">
        <v>1499</v>
      </c>
      <c r="H312" s="11"/>
      <c r="I312" s="11"/>
      <c r="J312" s="11"/>
      <c r="K312" s="11"/>
      <c r="L312" s="7" t="s">
        <v>1059</v>
      </c>
    </row>
    <row r="313" spans="1:12" ht="33.75">
      <c r="A313" s="6">
        <v>350</v>
      </c>
      <c r="B313" s="7" t="s">
        <v>1047</v>
      </c>
      <c r="C313" s="8" t="s">
        <v>1500</v>
      </c>
      <c r="D313" s="7" t="s">
        <v>1501</v>
      </c>
      <c r="E313" s="7" t="s">
        <v>1502</v>
      </c>
      <c r="F313" s="7" t="s">
        <v>1503</v>
      </c>
      <c r="G313" s="7" t="s">
        <v>1504</v>
      </c>
      <c r="H313" s="11"/>
      <c r="I313" s="11"/>
      <c r="J313" s="11"/>
      <c r="K313" s="11"/>
      <c r="L313" s="7" t="s">
        <v>1059</v>
      </c>
    </row>
    <row r="314" spans="1:12" ht="56.25">
      <c r="A314" s="6">
        <v>351</v>
      </c>
      <c r="B314" s="7" t="s">
        <v>1047</v>
      </c>
      <c r="C314" s="8" t="s">
        <v>1505</v>
      </c>
      <c r="D314" s="7" t="s">
        <v>1506</v>
      </c>
      <c r="E314" s="7" t="s">
        <v>1507</v>
      </c>
      <c r="F314" s="7" t="s">
        <v>1508</v>
      </c>
      <c r="G314" s="7" t="s">
        <v>1509</v>
      </c>
      <c r="H314" s="11"/>
      <c r="I314" s="11"/>
      <c r="J314" s="11"/>
      <c r="K314" s="11"/>
      <c r="L314" s="7" t="s">
        <v>1059</v>
      </c>
    </row>
    <row r="315" spans="1:12" ht="67.5">
      <c r="A315" s="6">
        <v>352</v>
      </c>
      <c r="B315" s="7" t="s">
        <v>1047</v>
      </c>
      <c r="C315" s="8" t="s">
        <v>1510</v>
      </c>
      <c r="D315" s="7" t="s">
        <v>1511</v>
      </c>
      <c r="E315" s="7" t="s">
        <v>1512</v>
      </c>
      <c r="F315" s="7" t="s">
        <v>1513</v>
      </c>
      <c r="G315" s="7" t="s">
        <v>1514</v>
      </c>
      <c r="H315" s="11"/>
      <c r="I315" s="11"/>
      <c r="J315" s="11"/>
      <c r="K315" s="11"/>
      <c r="L315" s="7" t="s">
        <v>1059</v>
      </c>
    </row>
    <row r="316" spans="1:12" ht="67.5">
      <c r="A316" s="6">
        <v>353</v>
      </c>
      <c r="B316" s="7" t="s">
        <v>1047</v>
      </c>
      <c r="C316" s="8" t="s">
        <v>1515</v>
      </c>
      <c r="D316" s="7" t="s">
        <v>1516</v>
      </c>
      <c r="E316" s="7" t="s">
        <v>1517</v>
      </c>
      <c r="F316" s="7" t="s">
        <v>1518</v>
      </c>
      <c r="G316" s="7" t="s">
        <v>1519</v>
      </c>
      <c r="H316" s="11"/>
      <c r="I316" s="11"/>
      <c r="J316" s="11"/>
      <c r="K316" s="11"/>
      <c r="L316" s="7" t="s">
        <v>1270</v>
      </c>
    </row>
    <row r="317" spans="1:12" ht="45">
      <c r="A317" s="6">
        <v>354</v>
      </c>
      <c r="B317" s="7" t="s">
        <v>1047</v>
      </c>
      <c r="C317" s="8" t="s">
        <v>1520</v>
      </c>
      <c r="D317" s="7" t="s">
        <v>1521</v>
      </c>
      <c r="E317" s="7" t="s">
        <v>1522</v>
      </c>
      <c r="F317" s="7" t="s">
        <v>1523</v>
      </c>
      <c r="G317" s="7" t="s">
        <v>1524</v>
      </c>
      <c r="H317" s="11"/>
      <c r="I317" s="11"/>
      <c r="J317" s="11"/>
      <c r="K317" s="11"/>
      <c r="L317" s="7" t="s">
        <v>1059</v>
      </c>
    </row>
    <row r="318" spans="1:12" ht="45">
      <c r="A318" s="6">
        <v>355</v>
      </c>
      <c r="B318" s="7" t="s">
        <v>1047</v>
      </c>
      <c r="C318" s="8" t="s">
        <v>1525</v>
      </c>
      <c r="D318" s="7" t="s">
        <v>1526</v>
      </c>
      <c r="E318" s="7" t="s">
        <v>1527</v>
      </c>
      <c r="F318" s="7" t="s">
        <v>1528</v>
      </c>
      <c r="G318" s="7" t="s">
        <v>1529</v>
      </c>
      <c r="H318" s="11"/>
      <c r="I318" s="11"/>
      <c r="J318" s="11"/>
      <c r="K318" s="11"/>
      <c r="L318" s="7" t="s">
        <v>1059</v>
      </c>
    </row>
    <row r="319" spans="1:12" ht="56.25">
      <c r="A319" s="6">
        <v>356</v>
      </c>
      <c r="B319" s="7" t="s">
        <v>1047</v>
      </c>
      <c r="C319" s="8" t="s">
        <v>1530</v>
      </c>
      <c r="D319" s="7" t="s">
        <v>1531</v>
      </c>
      <c r="E319" s="7" t="s">
        <v>1532</v>
      </c>
      <c r="F319" s="7" t="s">
        <v>1533</v>
      </c>
      <c r="G319" s="7" t="s">
        <v>1534</v>
      </c>
      <c r="H319" s="11"/>
      <c r="I319" s="11"/>
      <c r="J319" s="11"/>
      <c r="K319" s="11"/>
      <c r="L319" s="7" t="s">
        <v>1225</v>
      </c>
    </row>
    <row r="320" spans="1:12" ht="45">
      <c r="A320" s="6">
        <v>357</v>
      </c>
      <c r="B320" s="7" t="s">
        <v>1047</v>
      </c>
      <c r="C320" s="8" t="s">
        <v>1535</v>
      </c>
      <c r="D320" s="7" t="s">
        <v>1536</v>
      </c>
      <c r="E320" s="7" t="s">
        <v>1537</v>
      </c>
      <c r="F320" s="7" t="s">
        <v>1538</v>
      </c>
      <c r="G320" s="7" t="s">
        <v>1539</v>
      </c>
      <c r="H320" s="11"/>
      <c r="I320" s="11"/>
      <c r="J320" s="11"/>
      <c r="K320" s="11"/>
      <c r="L320" s="7" t="s">
        <v>1086</v>
      </c>
    </row>
    <row r="321" spans="1:12" ht="56.25">
      <c r="A321" s="6">
        <v>358</v>
      </c>
      <c r="B321" s="7" t="s">
        <v>1047</v>
      </c>
      <c r="C321" s="8" t="s">
        <v>1540</v>
      </c>
      <c r="D321" s="7" t="s">
        <v>1541</v>
      </c>
      <c r="E321" s="7" t="s">
        <v>1542</v>
      </c>
      <c r="F321" s="7" t="s">
        <v>324</v>
      </c>
      <c r="G321" s="7" t="s">
        <v>1543</v>
      </c>
      <c r="H321" s="11"/>
      <c r="I321" s="11"/>
      <c r="J321" s="11"/>
      <c r="K321" s="11"/>
      <c r="L321" s="7" t="s">
        <v>1225</v>
      </c>
    </row>
    <row r="322" spans="1:12" ht="135">
      <c r="A322" s="6">
        <v>359</v>
      </c>
      <c r="B322" s="7" t="s">
        <v>1047</v>
      </c>
      <c r="C322" s="8" t="s">
        <v>1544</v>
      </c>
      <c r="D322" s="7" t="s">
        <v>470</v>
      </c>
      <c r="E322" s="7" t="s">
        <v>1545</v>
      </c>
      <c r="F322" s="7" t="s">
        <v>1546</v>
      </c>
      <c r="G322" s="7" t="s">
        <v>1547</v>
      </c>
      <c r="H322" s="11"/>
      <c r="I322" s="11"/>
      <c r="J322" s="11"/>
      <c r="K322" s="11"/>
      <c r="L322" s="7" t="s">
        <v>1225</v>
      </c>
    </row>
    <row r="323" spans="1:12" ht="56.25">
      <c r="A323" s="6">
        <v>360</v>
      </c>
      <c r="B323" s="7" t="s">
        <v>1047</v>
      </c>
      <c r="C323" s="8" t="s">
        <v>1548</v>
      </c>
      <c r="D323" s="7" t="s">
        <v>1549</v>
      </c>
      <c r="E323" s="7" t="s">
        <v>1550</v>
      </c>
      <c r="F323" s="7" t="s">
        <v>1551</v>
      </c>
      <c r="G323" s="7" t="s">
        <v>1552</v>
      </c>
      <c r="H323" s="11"/>
      <c r="I323" s="11"/>
      <c r="J323" s="11"/>
      <c r="K323" s="11"/>
      <c r="L323" s="7" t="s">
        <v>1053</v>
      </c>
    </row>
    <row r="324" spans="1:12" ht="33.75">
      <c r="A324" s="6">
        <v>361</v>
      </c>
      <c r="B324" s="7" t="s">
        <v>1047</v>
      </c>
      <c r="C324" s="8" t="s">
        <v>1553</v>
      </c>
      <c r="D324" s="7" t="s">
        <v>1554</v>
      </c>
      <c r="E324" s="7" t="s">
        <v>1555</v>
      </c>
      <c r="F324" s="7" t="s">
        <v>1556</v>
      </c>
      <c r="G324" s="7" t="s">
        <v>1557</v>
      </c>
      <c r="H324" s="11"/>
      <c r="I324" s="11"/>
      <c r="J324" s="11"/>
      <c r="K324" s="11"/>
      <c r="L324" s="7" t="s">
        <v>1270</v>
      </c>
    </row>
    <row r="325" spans="1:12" ht="67.5">
      <c r="A325" s="6">
        <v>362</v>
      </c>
      <c r="B325" s="7" t="s">
        <v>1047</v>
      </c>
      <c r="C325" s="8" t="s">
        <v>1558</v>
      </c>
      <c r="D325" s="7" t="s">
        <v>1559</v>
      </c>
      <c r="E325" s="7" t="s">
        <v>1560</v>
      </c>
      <c r="F325" s="7" t="s">
        <v>1561</v>
      </c>
      <c r="G325" s="7" t="s">
        <v>1562</v>
      </c>
      <c r="H325" s="11"/>
      <c r="I325" s="11"/>
      <c r="J325" s="11"/>
      <c r="K325" s="11"/>
      <c r="L325" s="7" t="s">
        <v>1270</v>
      </c>
    </row>
    <row r="326" spans="1:12" ht="45">
      <c r="A326" s="6">
        <v>363</v>
      </c>
      <c r="B326" s="7" t="s">
        <v>1047</v>
      </c>
      <c r="C326" s="8" t="s">
        <v>1563</v>
      </c>
      <c r="D326" s="7" t="s">
        <v>1564</v>
      </c>
      <c r="E326" s="7" t="s">
        <v>1565</v>
      </c>
      <c r="F326" s="7" t="s">
        <v>1566</v>
      </c>
      <c r="G326" s="7" t="s">
        <v>1567</v>
      </c>
      <c r="H326" s="11"/>
      <c r="I326" s="11"/>
      <c r="J326" s="11"/>
      <c r="K326" s="11"/>
      <c r="L326" s="7" t="s">
        <v>1270</v>
      </c>
    </row>
    <row r="327" spans="1:12" ht="90">
      <c r="A327" s="6">
        <v>364</v>
      </c>
      <c r="B327" s="7" t="s">
        <v>1047</v>
      </c>
      <c r="C327" s="8" t="s">
        <v>1568</v>
      </c>
      <c r="D327" s="7" t="s">
        <v>1569</v>
      </c>
      <c r="E327" s="7" t="s">
        <v>1570</v>
      </c>
      <c r="F327" s="7" t="s">
        <v>1571</v>
      </c>
      <c r="G327" s="7" t="s">
        <v>1572</v>
      </c>
      <c r="H327" s="11"/>
      <c r="I327" s="11"/>
      <c r="J327" s="11"/>
      <c r="K327" s="11"/>
      <c r="L327" s="7" t="s">
        <v>1059</v>
      </c>
    </row>
    <row r="328" spans="1:12" ht="56.25">
      <c r="A328" s="6">
        <v>365</v>
      </c>
      <c r="B328" s="7" t="s">
        <v>1047</v>
      </c>
      <c r="C328" s="8" t="s">
        <v>1573</v>
      </c>
      <c r="D328" s="7" t="s">
        <v>1574</v>
      </c>
      <c r="E328" s="7" t="s">
        <v>1575</v>
      </c>
      <c r="F328" s="7" t="s">
        <v>1576</v>
      </c>
      <c r="G328" s="7" t="s">
        <v>1577</v>
      </c>
      <c r="H328" s="11"/>
      <c r="I328" s="11"/>
      <c r="J328" s="11"/>
      <c r="K328" s="11"/>
      <c r="L328" s="7" t="s">
        <v>1086</v>
      </c>
    </row>
    <row r="329" spans="1:12" ht="45">
      <c r="A329" s="6">
        <v>366</v>
      </c>
      <c r="B329" s="7" t="s">
        <v>1047</v>
      </c>
      <c r="C329" s="8" t="s">
        <v>1578</v>
      </c>
      <c r="D329" s="7" t="s">
        <v>1579</v>
      </c>
      <c r="E329" s="7" t="s">
        <v>1580</v>
      </c>
      <c r="F329" s="7" t="s">
        <v>1581</v>
      </c>
      <c r="G329" s="7" t="s">
        <v>1582</v>
      </c>
      <c r="H329" s="11"/>
      <c r="I329" s="11"/>
      <c r="J329" s="11"/>
      <c r="K329" s="11"/>
      <c r="L329" s="7" t="s">
        <v>1059</v>
      </c>
    </row>
    <row r="330" spans="1:12" ht="56.25">
      <c r="A330" s="6">
        <v>367</v>
      </c>
      <c r="B330" s="7" t="s">
        <v>1047</v>
      </c>
      <c r="C330" s="8" t="s">
        <v>1583</v>
      </c>
      <c r="D330" s="7" t="s">
        <v>1584</v>
      </c>
      <c r="E330" s="7" t="s">
        <v>1585</v>
      </c>
      <c r="F330" s="7" t="s">
        <v>779</v>
      </c>
      <c r="G330" s="7" t="s">
        <v>971</v>
      </c>
      <c r="H330" s="11"/>
      <c r="I330" s="11"/>
      <c r="J330" s="11"/>
      <c r="K330" s="11"/>
      <c r="L330" s="7" t="s">
        <v>1065</v>
      </c>
    </row>
    <row r="331" spans="1:12" ht="67.5">
      <c r="A331" s="6">
        <v>368</v>
      </c>
      <c r="B331" s="7" t="s">
        <v>1047</v>
      </c>
      <c r="C331" s="8" t="s">
        <v>1586</v>
      </c>
      <c r="D331" s="7" t="s">
        <v>1587</v>
      </c>
      <c r="E331" s="7" t="s">
        <v>1588</v>
      </c>
      <c r="F331" s="7" t="s">
        <v>1589</v>
      </c>
      <c r="G331" s="7" t="s">
        <v>1590</v>
      </c>
      <c r="H331" s="11"/>
      <c r="I331" s="11"/>
      <c r="J331" s="11"/>
      <c r="K331" s="11"/>
      <c r="L331" s="7" t="s">
        <v>1053</v>
      </c>
    </row>
    <row r="332" spans="1:12" ht="45">
      <c r="A332" s="6">
        <v>369</v>
      </c>
      <c r="B332" s="7" t="s">
        <v>1047</v>
      </c>
      <c r="C332" s="8" t="s">
        <v>1591</v>
      </c>
      <c r="D332" s="7" t="s">
        <v>1592</v>
      </c>
      <c r="E332" s="7" t="s">
        <v>1593</v>
      </c>
      <c r="F332" s="7" t="s">
        <v>1594</v>
      </c>
      <c r="G332" s="7" t="s">
        <v>1595</v>
      </c>
      <c r="H332" s="11"/>
      <c r="I332" s="11"/>
      <c r="J332" s="11"/>
      <c r="K332" s="11"/>
      <c r="L332" s="7" t="s">
        <v>1309</v>
      </c>
    </row>
    <row r="333" spans="1:12" ht="45">
      <c r="A333" s="6">
        <v>370</v>
      </c>
      <c r="B333" s="7" t="s">
        <v>1047</v>
      </c>
      <c r="C333" s="8" t="s">
        <v>1596</v>
      </c>
      <c r="D333" s="7" t="s">
        <v>1597</v>
      </c>
      <c r="E333" s="7" t="s">
        <v>1598</v>
      </c>
      <c r="F333" s="7" t="s">
        <v>321</v>
      </c>
      <c r="G333" s="7" t="s">
        <v>322</v>
      </c>
      <c r="H333" s="11"/>
      <c r="I333" s="11"/>
      <c r="J333" s="11"/>
      <c r="K333" s="11"/>
      <c r="L333" s="7" t="s">
        <v>1059</v>
      </c>
    </row>
    <row r="334" spans="1:12" ht="33.75">
      <c r="A334" s="6">
        <v>371</v>
      </c>
      <c r="B334" s="7" t="s">
        <v>1047</v>
      </c>
      <c r="C334" s="8" t="s">
        <v>1599</v>
      </c>
      <c r="D334" s="7" t="s">
        <v>1600</v>
      </c>
      <c r="E334" s="7" t="s">
        <v>1601</v>
      </c>
      <c r="F334" s="7" t="s">
        <v>1602</v>
      </c>
      <c r="G334" s="7" t="s">
        <v>1603</v>
      </c>
      <c r="H334" s="11"/>
      <c r="I334" s="11"/>
      <c r="J334" s="11"/>
      <c r="K334" s="11"/>
      <c r="L334" s="7" t="s">
        <v>1086</v>
      </c>
    </row>
    <row r="335" spans="1:12" ht="33.75">
      <c r="A335" s="6">
        <v>372</v>
      </c>
      <c r="B335" s="7" t="s">
        <v>1047</v>
      </c>
      <c r="C335" s="8" t="s">
        <v>1604</v>
      </c>
      <c r="D335" s="7" t="s">
        <v>14</v>
      </c>
      <c r="E335" s="7" t="s">
        <v>230</v>
      </c>
      <c r="F335" s="7" t="s">
        <v>1605</v>
      </c>
      <c r="G335" s="7" t="s">
        <v>1606</v>
      </c>
      <c r="H335" s="11"/>
      <c r="I335" s="11"/>
      <c r="J335" s="11"/>
      <c r="K335" s="11"/>
      <c r="L335" s="7" t="s">
        <v>1215</v>
      </c>
    </row>
    <row r="336" spans="1:12" ht="56.25">
      <c r="A336" s="6">
        <v>373</v>
      </c>
      <c r="B336" s="7" t="s">
        <v>1047</v>
      </c>
      <c r="C336" s="8" t="s">
        <v>1607</v>
      </c>
      <c r="D336" s="7" t="s">
        <v>1608</v>
      </c>
      <c r="E336" s="7" t="s">
        <v>1609</v>
      </c>
      <c r="F336" s="7" t="s">
        <v>1610</v>
      </c>
      <c r="G336" s="7" t="s">
        <v>467</v>
      </c>
      <c r="H336" s="11"/>
      <c r="I336" s="11"/>
      <c r="J336" s="11"/>
      <c r="K336" s="11"/>
      <c r="L336" s="7" t="s">
        <v>1065</v>
      </c>
    </row>
    <row r="337" spans="1:12" ht="33.75">
      <c r="A337" s="6">
        <v>374</v>
      </c>
      <c r="B337" s="7" t="s">
        <v>1611</v>
      </c>
      <c r="C337" s="13" t="s">
        <v>1612</v>
      </c>
      <c r="D337" s="7"/>
      <c r="E337" s="7"/>
      <c r="F337" s="7"/>
      <c r="G337" s="7"/>
      <c r="H337" s="11"/>
      <c r="I337" s="11"/>
      <c r="J337" s="11"/>
      <c r="K337" s="11"/>
      <c r="L337" s="15" t="s">
        <v>1613</v>
      </c>
    </row>
    <row r="338" spans="1:12" ht="33.75">
      <c r="A338" s="6">
        <v>375</v>
      </c>
      <c r="B338" s="7" t="s">
        <v>1611</v>
      </c>
      <c r="C338" s="13" t="s">
        <v>1614</v>
      </c>
      <c r="D338" s="7"/>
      <c r="E338" s="7"/>
      <c r="F338" s="7"/>
      <c r="G338" s="7"/>
      <c r="H338" s="11"/>
      <c r="I338" s="11"/>
      <c r="J338" s="11"/>
      <c r="K338" s="11"/>
      <c r="L338" s="15" t="s">
        <v>1613</v>
      </c>
    </row>
    <row r="339" spans="1:12" ht="45">
      <c r="A339" s="6">
        <v>376</v>
      </c>
      <c r="B339" s="7" t="s">
        <v>1611</v>
      </c>
      <c r="C339" s="13" t="s">
        <v>1615</v>
      </c>
      <c r="D339" s="7"/>
      <c r="E339" s="7"/>
      <c r="F339" s="7"/>
      <c r="G339" s="7"/>
      <c r="H339" s="11"/>
      <c r="I339" s="11"/>
      <c r="J339" s="11"/>
      <c r="K339" s="11"/>
      <c r="L339" s="7" t="s">
        <v>1616</v>
      </c>
    </row>
    <row r="340" spans="1:12" ht="33.75">
      <c r="A340" s="6">
        <v>377</v>
      </c>
      <c r="B340" s="7" t="s">
        <v>1611</v>
      </c>
      <c r="C340" s="14" t="s">
        <v>1617</v>
      </c>
      <c r="D340" s="7"/>
      <c r="E340" s="7"/>
      <c r="F340" s="7"/>
      <c r="G340" s="7"/>
      <c r="H340" s="11"/>
      <c r="I340" s="11"/>
      <c r="J340" s="11"/>
      <c r="K340" s="11"/>
      <c r="L340" s="7" t="s">
        <v>1616</v>
      </c>
    </row>
    <row r="341" spans="1:12" ht="13.5">
      <c r="A341" s="6">
        <v>379</v>
      </c>
      <c r="B341" s="7" t="s">
        <v>1611</v>
      </c>
      <c r="C341" s="13" t="s">
        <v>1618</v>
      </c>
      <c r="D341" s="7"/>
      <c r="E341" s="7"/>
      <c r="F341" s="7"/>
      <c r="G341" s="7"/>
      <c r="H341" s="11"/>
      <c r="I341" s="11"/>
      <c r="J341" s="11"/>
      <c r="K341" s="11"/>
      <c r="L341" s="7" t="s">
        <v>1616</v>
      </c>
    </row>
    <row r="342" spans="1:12" ht="33.75">
      <c r="A342" s="6">
        <v>380</v>
      </c>
      <c r="B342" s="7" t="s">
        <v>1611</v>
      </c>
      <c r="C342" s="13" t="s">
        <v>1619</v>
      </c>
      <c r="D342" s="7"/>
      <c r="E342" s="7"/>
      <c r="F342" s="7"/>
      <c r="G342" s="7"/>
      <c r="H342" s="11"/>
      <c r="I342" s="11"/>
      <c r="J342" s="11"/>
      <c r="K342" s="11"/>
      <c r="L342" s="7" t="s">
        <v>1616</v>
      </c>
    </row>
    <row r="343" spans="1:12" ht="45">
      <c r="A343" s="6">
        <v>381</v>
      </c>
      <c r="B343" s="7" t="s">
        <v>1611</v>
      </c>
      <c r="C343" s="13" t="s">
        <v>1620</v>
      </c>
      <c r="D343" s="7"/>
      <c r="E343" s="7"/>
      <c r="F343" s="7"/>
      <c r="G343" s="7"/>
      <c r="H343" s="11"/>
      <c r="I343" s="11"/>
      <c r="J343" s="11"/>
      <c r="K343" s="11"/>
      <c r="L343" s="15" t="s">
        <v>1613</v>
      </c>
    </row>
    <row r="344" spans="1:12" ht="22.5">
      <c r="A344" s="6">
        <v>382</v>
      </c>
      <c r="B344" s="7" t="s">
        <v>1611</v>
      </c>
      <c r="C344" s="13" t="s">
        <v>1621</v>
      </c>
      <c r="D344" s="7"/>
      <c r="E344" s="7"/>
      <c r="F344" s="7"/>
      <c r="G344" s="7"/>
      <c r="H344" s="11"/>
      <c r="I344" s="11"/>
      <c r="J344" s="11"/>
      <c r="K344" s="11"/>
      <c r="L344" s="7" t="s">
        <v>1616</v>
      </c>
    </row>
    <row r="345" spans="1:12" ht="33.75">
      <c r="A345" s="6">
        <v>383</v>
      </c>
      <c r="B345" s="7" t="s">
        <v>1611</v>
      </c>
      <c r="C345" s="13" t="s">
        <v>1622</v>
      </c>
      <c r="D345" s="7"/>
      <c r="E345" s="7"/>
      <c r="F345" s="7"/>
      <c r="G345" s="7"/>
      <c r="H345" s="11"/>
      <c r="I345" s="11"/>
      <c r="J345" s="11"/>
      <c r="K345" s="11"/>
      <c r="L345" s="7" t="s">
        <v>1616</v>
      </c>
    </row>
    <row r="346" spans="1:12" ht="22.5">
      <c r="A346" s="6">
        <v>384</v>
      </c>
      <c r="B346" s="7" t="s">
        <v>1611</v>
      </c>
      <c r="C346" s="13" t="s">
        <v>1623</v>
      </c>
      <c r="D346" s="7"/>
      <c r="E346" s="7"/>
      <c r="F346" s="7"/>
      <c r="G346" s="7"/>
      <c r="H346" s="11"/>
      <c r="I346" s="11"/>
      <c r="J346" s="11"/>
      <c r="K346" s="11"/>
      <c r="L346" s="7" t="s">
        <v>1616</v>
      </c>
    </row>
    <row r="347" spans="1:12" ht="33.75">
      <c r="A347" s="6">
        <v>385</v>
      </c>
      <c r="B347" s="7" t="s">
        <v>1611</v>
      </c>
      <c r="C347" s="13" t="s">
        <v>1624</v>
      </c>
      <c r="D347" s="7"/>
      <c r="E347" s="7"/>
      <c r="F347" s="7"/>
      <c r="G347" s="7"/>
      <c r="H347" s="11"/>
      <c r="I347" s="11"/>
      <c r="J347" s="11"/>
      <c r="K347" s="11"/>
      <c r="L347" s="15" t="s">
        <v>1613</v>
      </c>
    </row>
    <row r="348" spans="1:12" ht="22.5">
      <c r="A348" s="6">
        <v>386</v>
      </c>
      <c r="B348" s="7" t="s">
        <v>1611</v>
      </c>
      <c r="C348" s="8" t="s">
        <v>1625</v>
      </c>
      <c r="D348" s="7"/>
      <c r="E348" s="7"/>
      <c r="F348" s="7"/>
      <c r="G348" s="7"/>
      <c r="H348" s="11"/>
      <c r="I348" s="11"/>
      <c r="J348" s="11"/>
      <c r="K348" s="11"/>
      <c r="L348" s="7" t="s">
        <v>1616</v>
      </c>
    </row>
    <row r="349" spans="1:12" ht="22.5">
      <c r="A349" s="6">
        <v>387</v>
      </c>
      <c r="B349" s="7" t="s">
        <v>1611</v>
      </c>
      <c r="C349" s="8" t="s">
        <v>1626</v>
      </c>
      <c r="D349" s="7"/>
      <c r="E349" s="7"/>
      <c r="F349" s="7"/>
      <c r="G349" s="7"/>
      <c r="H349" s="11"/>
      <c r="I349" s="11"/>
      <c r="J349" s="11"/>
      <c r="K349" s="11"/>
      <c r="L349" s="7" t="s">
        <v>1616</v>
      </c>
    </row>
    <row r="350" spans="1:12" ht="22.5">
      <c r="A350" s="6">
        <v>388</v>
      </c>
      <c r="B350" s="7" t="s">
        <v>1611</v>
      </c>
      <c r="C350" s="8" t="s">
        <v>1627</v>
      </c>
      <c r="D350" s="7"/>
      <c r="E350" s="7"/>
      <c r="F350" s="7"/>
      <c r="G350" s="7"/>
      <c r="H350" s="11"/>
      <c r="I350" s="11"/>
      <c r="J350" s="11"/>
      <c r="K350" s="11"/>
      <c r="L350" s="7" t="s">
        <v>1616</v>
      </c>
    </row>
    <row r="351" spans="1:12" ht="13.5">
      <c r="A351" s="6">
        <v>389</v>
      </c>
      <c r="B351" s="7" t="s">
        <v>1611</v>
      </c>
      <c r="C351" s="8" t="s">
        <v>1628</v>
      </c>
      <c r="D351" s="7"/>
      <c r="E351" s="7"/>
      <c r="F351" s="7"/>
      <c r="G351" s="7"/>
      <c r="H351" s="11"/>
      <c r="I351" s="11"/>
      <c r="J351" s="11"/>
      <c r="K351" s="11"/>
      <c r="L351" s="7" t="s">
        <v>1613</v>
      </c>
    </row>
    <row r="352" spans="1:12" ht="33.75">
      <c r="A352" s="6">
        <v>390</v>
      </c>
      <c r="B352" s="7" t="s">
        <v>1611</v>
      </c>
      <c r="C352" s="8" t="s">
        <v>1629</v>
      </c>
      <c r="D352" s="7"/>
      <c r="E352" s="7"/>
      <c r="F352" s="7"/>
      <c r="G352" s="7"/>
      <c r="H352" s="11"/>
      <c r="I352" s="11"/>
      <c r="J352" s="11"/>
      <c r="K352" s="11"/>
      <c r="L352" s="7" t="s">
        <v>1616</v>
      </c>
    </row>
    <row r="353" spans="1:12" ht="22.5">
      <c r="A353" s="6">
        <v>391</v>
      </c>
      <c r="B353" s="7" t="s">
        <v>1611</v>
      </c>
      <c r="C353" s="8" t="s">
        <v>1630</v>
      </c>
      <c r="D353" s="7"/>
      <c r="E353" s="7"/>
      <c r="F353" s="7"/>
      <c r="G353" s="7"/>
      <c r="H353" s="11"/>
      <c r="I353" s="11"/>
      <c r="J353" s="11"/>
      <c r="K353" s="11"/>
      <c r="L353" s="7" t="s">
        <v>1616</v>
      </c>
    </row>
    <row r="354" spans="1:12" ht="13.5">
      <c r="A354" s="6">
        <v>392</v>
      </c>
      <c r="B354" s="7" t="s">
        <v>1611</v>
      </c>
      <c r="C354" s="8" t="s">
        <v>1631</v>
      </c>
      <c r="D354" s="7"/>
      <c r="E354" s="7"/>
      <c r="F354" s="7"/>
      <c r="G354" s="7"/>
      <c r="H354" s="11"/>
      <c r="I354" s="11"/>
      <c r="J354" s="11"/>
      <c r="K354" s="11"/>
      <c r="L354" s="7" t="s">
        <v>1613</v>
      </c>
    </row>
    <row r="355" spans="1:12" ht="13.5">
      <c r="A355" s="6">
        <v>393</v>
      </c>
      <c r="B355" s="7" t="s">
        <v>1611</v>
      </c>
      <c r="C355" s="8" t="s">
        <v>1632</v>
      </c>
      <c r="D355" s="7"/>
      <c r="E355" s="7"/>
      <c r="F355" s="7"/>
      <c r="G355" s="7"/>
      <c r="H355" s="11"/>
      <c r="I355" s="11"/>
      <c r="J355" s="11"/>
      <c r="K355" s="11"/>
      <c r="L355" s="7" t="s">
        <v>1613</v>
      </c>
    </row>
    <row r="356" spans="1:12" ht="13.5">
      <c r="A356" s="6">
        <v>394</v>
      </c>
      <c r="B356" s="7" t="s">
        <v>1611</v>
      </c>
      <c r="C356" s="8" t="s">
        <v>1633</v>
      </c>
      <c r="D356" s="7"/>
      <c r="E356" s="7"/>
      <c r="F356" s="7"/>
      <c r="G356" s="7"/>
      <c r="H356" s="11"/>
      <c r="I356" s="11"/>
      <c r="J356" s="11"/>
      <c r="K356" s="11"/>
      <c r="L356" s="7" t="s">
        <v>1616</v>
      </c>
    </row>
    <row r="357" spans="1:12" ht="13.5">
      <c r="A357" s="6">
        <v>395</v>
      </c>
      <c r="B357" s="7" t="s">
        <v>1611</v>
      </c>
      <c r="C357" s="8" t="s">
        <v>1634</v>
      </c>
      <c r="D357" s="7"/>
      <c r="E357" s="7"/>
      <c r="F357" s="11"/>
      <c r="G357" s="7"/>
      <c r="H357" s="11"/>
      <c r="I357" s="11"/>
      <c r="J357" s="11"/>
      <c r="K357" s="11"/>
      <c r="L357" s="7" t="s">
        <v>1613</v>
      </c>
    </row>
    <row r="358" spans="1:12" ht="22.5">
      <c r="A358" s="6">
        <v>396</v>
      </c>
      <c r="B358" s="7" t="s">
        <v>1611</v>
      </c>
      <c r="C358" s="8" t="s">
        <v>1635</v>
      </c>
      <c r="D358" s="7"/>
      <c r="E358" s="7"/>
      <c r="F358" s="11"/>
      <c r="G358" s="7"/>
      <c r="H358" s="11"/>
      <c r="I358" s="11"/>
      <c r="J358" s="11"/>
      <c r="K358" s="11"/>
      <c r="L358" s="7" t="s">
        <v>1616</v>
      </c>
    </row>
    <row r="359" spans="1:12" ht="13.5">
      <c r="A359" s="6">
        <v>397</v>
      </c>
      <c r="B359" s="7" t="s">
        <v>1611</v>
      </c>
      <c r="C359" s="8" t="s">
        <v>1636</v>
      </c>
      <c r="D359" s="7"/>
      <c r="E359" s="7"/>
      <c r="F359" s="11"/>
      <c r="G359" s="7"/>
      <c r="H359" s="11"/>
      <c r="I359" s="11"/>
      <c r="J359" s="11"/>
      <c r="K359" s="11"/>
      <c r="L359" s="7" t="s">
        <v>1616</v>
      </c>
    </row>
    <row r="360" spans="1:12" ht="22.5">
      <c r="A360" s="6">
        <v>398</v>
      </c>
      <c r="B360" s="7" t="s">
        <v>1611</v>
      </c>
      <c r="C360" s="8" t="s">
        <v>1637</v>
      </c>
      <c r="D360" s="7"/>
      <c r="E360" s="7"/>
      <c r="F360" s="11"/>
      <c r="G360" s="7"/>
      <c r="H360" s="11"/>
      <c r="I360" s="11"/>
      <c r="J360" s="11"/>
      <c r="K360" s="11"/>
      <c r="L360" s="7" t="s">
        <v>1613</v>
      </c>
    </row>
    <row r="361" spans="1:12" ht="13.5">
      <c r="A361" s="6">
        <v>399</v>
      </c>
      <c r="B361" s="7" t="s">
        <v>1611</v>
      </c>
      <c r="C361" s="8" t="s">
        <v>1638</v>
      </c>
      <c r="D361" s="7"/>
      <c r="E361" s="7"/>
      <c r="F361" s="11"/>
      <c r="G361" s="7"/>
      <c r="H361" s="11"/>
      <c r="I361" s="11"/>
      <c r="J361" s="11"/>
      <c r="K361" s="11"/>
      <c r="L361" s="7" t="s">
        <v>1616</v>
      </c>
    </row>
    <row r="362" spans="1:12" ht="22.5">
      <c r="A362" s="6">
        <v>400</v>
      </c>
      <c r="B362" s="7" t="s">
        <v>1611</v>
      </c>
      <c r="C362" s="8" t="s">
        <v>1639</v>
      </c>
      <c r="D362" s="7"/>
      <c r="E362" s="7"/>
      <c r="F362" s="11"/>
      <c r="G362" s="7"/>
      <c r="H362" s="11"/>
      <c r="I362" s="11"/>
      <c r="J362" s="11"/>
      <c r="K362" s="11"/>
      <c r="L362" s="7" t="s">
        <v>1613</v>
      </c>
    </row>
    <row r="363" spans="1:12" ht="45">
      <c r="A363" s="6">
        <v>401</v>
      </c>
      <c r="B363" s="7" t="s">
        <v>1611</v>
      </c>
      <c r="C363" s="8" t="s">
        <v>1640</v>
      </c>
      <c r="D363" s="7"/>
      <c r="E363" s="7"/>
      <c r="F363" s="11"/>
      <c r="G363" s="7"/>
      <c r="H363" s="11"/>
      <c r="I363" s="11"/>
      <c r="J363" s="11"/>
      <c r="K363" s="11"/>
      <c r="L363" s="7" t="s">
        <v>1613</v>
      </c>
    </row>
    <row r="364" spans="1:12" ht="22.5">
      <c r="A364" s="6">
        <v>402</v>
      </c>
      <c r="B364" s="7" t="s">
        <v>1611</v>
      </c>
      <c r="C364" s="8" t="s">
        <v>1641</v>
      </c>
      <c r="D364" s="7"/>
      <c r="E364" s="7"/>
      <c r="F364" s="11"/>
      <c r="G364" s="7"/>
      <c r="H364" s="11"/>
      <c r="I364" s="11"/>
      <c r="J364" s="11"/>
      <c r="K364" s="11"/>
      <c r="L364" s="7" t="s">
        <v>1616</v>
      </c>
    </row>
    <row r="365" spans="1:12" ht="22.5">
      <c r="A365" s="6">
        <v>403</v>
      </c>
      <c r="B365" s="7" t="s">
        <v>1611</v>
      </c>
      <c r="C365" s="8" t="s">
        <v>1642</v>
      </c>
      <c r="D365" s="7"/>
      <c r="E365" s="7"/>
      <c r="F365" s="11"/>
      <c r="G365" s="7"/>
      <c r="H365" s="11"/>
      <c r="I365" s="11"/>
      <c r="J365" s="11"/>
      <c r="K365" s="11"/>
      <c r="L365" s="7" t="s">
        <v>1616</v>
      </c>
    </row>
    <row r="366" spans="1:12" ht="22.5">
      <c r="A366" s="6">
        <v>404</v>
      </c>
      <c r="B366" s="7" t="s">
        <v>1611</v>
      </c>
      <c r="C366" s="8" t="s">
        <v>1643</v>
      </c>
      <c r="D366" s="7"/>
      <c r="E366" s="7"/>
      <c r="F366" s="11"/>
      <c r="G366" s="7"/>
      <c r="H366" s="11"/>
      <c r="I366" s="11"/>
      <c r="J366" s="11"/>
      <c r="K366" s="11"/>
      <c r="L366" s="7" t="s">
        <v>1616</v>
      </c>
    </row>
    <row r="367" spans="1:12" ht="22.5">
      <c r="A367" s="6">
        <v>405</v>
      </c>
      <c r="B367" s="7" t="s">
        <v>1611</v>
      </c>
      <c r="C367" s="8" t="s">
        <v>1644</v>
      </c>
      <c r="D367" s="7"/>
      <c r="E367" s="7"/>
      <c r="F367" s="11"/>
      <c r="G367" s="7"/>
      <c r="H367" s="11"/>
      <c r="I367" s="11"/>
      <c r="J367" s="11"/>
      <c r="K367" s="11"/>
      <c r="L367" s="7" t="s">
        <v>1613</v>
      </c>
    </row>
    <row r="368" spans="1:12" ht="33.75">
      <c r="A368" s="6">
        <v>406</v>
      </c>
      <c r="B368" s="7" t="s">
        <v>1611</v>
      </c>
      <c r="C368" s="13" t="s">
        <v>1645</v>
      </c>
      <c r="D368" s="7"/>
      <c r="E368" s="7"/>
      <c r="F368" s="11"/>
      <c r="G368" s="7"/>
      <c r="H368" s="11"/>
      <c r="I368" s="11"/>
      <c r="J368" s="11"/>
      <c r="K368" s="11"/>
      <c r="L368" s="7" t="s">
        <v>1613</v>
      </c>
    </row>
    <row r="369" spans="1:12" ht="22.5">
      <c r="A369" s="6">
        <v>407</v>
      </c>
      <c r="B369" s="7" t="s">
        <v>1611</v>
      </c>
      <c r="C369" s="8" t="s">
        <v>1646</v>
      </c>
      <c r="D369" s="7"/>
      <c r="E369" s="7"/>
      <c r="F369" s="11"/>
      <c r="G369" s="7"/>
      <c r="H369" s="11"/>
      <c r="I369" s="11"/>
      <c r="J369" s="11"/>
      <c r="K369" s="11"/>
      <c r="L369" s="7" t="s">
        <v>1616</v>
      </c>
    </row>
    <row r="370" spans="1:12" ht="13.5">
      <c r="A370" s="6">
        <v>408</v>
      </c>
      <c r="B370" s="7" t="s">
        <v>1611</v>
      </c>
      <c r="C370" s="8" t="s">
        <v>1647</v>
      </c>
      <c r="D370" s="7"/>
      <c r="E370" s="7"/>
      <c r="F370" s="11"/>
      <c r="G370" s="7"/>
      <c r="H370" s="11"/>
      <c r="I370" s="11"/>
      <c r="J370" s="11"/>
      <c r="K370" s="11"/>
      <c r="L370" s="7" t="s">
        <v>1616</v>
      </c>
    </row>
    <row r="371" spans="1:12" ht="33.75">
      <c r="A371" s="6">
        <v>409</v>
      </c>
      <c r="B371" s="7" t="s">
        <v>1611</v>
      </c>
      <c r="C371" s="8" t="s">
        <v>1648</v>
      </c>
      <c r="D371" s="7"/>
      <c r="E371" s="7"/>
      <c r="F371" s="11"/>
      <c r="G371" s="7"/>
      <c r="H371" s="11"/>
      <c r="I371" s="11"/>
      <c r="J371" s="11"/>
      <c r="K371" s="11"/>
      <c r="L371" s="7" t="s">
        <v>1616</v>
      </c>
    </row>
    <row r="372" spans="1:12" ht="33.75">
      <c r="A372" s="6">
        <v>410</v>
      </c>
      <c r="B372" s="7" t="s">
        <v>1611</v>
      </c>
      <c r="C372" s="8" t="s">
        <v>1649</v>
      </c>
      <c r="D372" s="7"/>
      <c r="E372" s="7"/>
      <c r="F372" s="11"/>
      <c r="G372" s="7"/>
      <c r="H372" s="11"/>
      <c r="I372" s="11"/>
      <c r="J372" s="11"/>
      <c r="K372" s="11"/>
      <c r="L372" s="7" t="s">
        <v>1616</v>
      </c>
    </row>
    <row r="373" spans="1:12" ht="22.5">
      <c r="A373" s="6">
        <v>411</v>
      </c>
      <c r="B373" s="7" t="s">
        <v>1611</v>
      </c>
      <c r="C373" s="8" t="s">
        <v>1650</v>
      </c>
      <c r="D373" s="7"/>
      <c r="E373" s="7"/>
      <c r="F373" s="11"/>
      <c r="G373" s="7"/>
      <c r="H373" s="11"/>
      <c r="I373" s="11"/>
      <c r="J373" s="11"/>
      <c r="K373" s="11"/>
      <c r="L373" s="7" t="s">
        <v>1613</v>
      </c>
    </row>
    <row r="374" spans="1:12" ht="13.5">
      <c r="A374" s="6">
        <v>412</v>
      </c>
      <c r="B374" s="7" t="s">
        <v>1611</v>
      </c>
      <c r="C374" s="8" t="s">
        <v>1651</v>
      </c>
      <c r="D374" s="7"/>
      <c r="E374" s="7"/>
      <c r="F374" s="11"/>
      <c r="G374" s="7"/>
      <c r="H374" s="11"/>
      <c r="I374" s="11"/>
      <c r="J374" s="11"/>
      <c r="K374" s="11"/>
      <c r="L374" s="7" t="s">
        <v>1613</v>
      </c>
    </row>
    <row r="375" spans="1:12" ht="13.5">
      <c r="A375" s="6">
        <v>413</v>
      </c>
      <c r="B375" s="7" t="s">
        <v>1611</v>
      </c>
      <c r="C375" s="8" t="s">
        <v>1652</v>
      </c>
      <c r="D375" s="7"/>
      <c r="E375" s="7"/>
      <c r="F375" s="11"/>
      <c r="G375" s="7"/>
      <c r="H375" s="11"/>
      <c r="I375" s="11"/>
      <c r="J375" s="11"/>
      <c r="K375" s="11"/>
      <c r="L375" s="7" t="s">
        <v>1616</v>
      </c>
    </row>
    <row r="376" spans="1:12" ht="22.5">
      <c r="A376" s="6">
        <v>414</v>
      </c>
      <c r="B376" s="7" t="s">
        <v>1611</v>
      </c>
      <c r="C376" s="8" t="s">
        <v>1653</v>
      </c>
      <c r="D376" s="7"/>
      <c r="E376" s="7"/>
      <c r="F376" s="11"/>
      <c r="G376" s="7"/>
      <c r="H376" s="11"/>
      <c r="I376" s="11"/>
      <c r="J376" s="11"/>
      <c r="K376" s="11"/>
      <c r="L376" s="7" t="s">
        <v>1613</v>
      </c>
    </row>
    <row r="377" spans="1:12" ht="22.5">
      <c r="A377" s="6">
        <v>415</v>
      </c>
      <c r="B377" s="7" t="s">
        <v>1611</v>
      </c>
      <c r="C377" s="8" t="s">
        <v>1654</v>
      </c>
      <c r="D377" s="7"/>
      <c r="E377" s="7"/>
      <c r="F377" s="11"/>
      <c r="G377" s="7"/>
      <c r="H377" s="11"/>
      <c r="I377" s="11"/>
      <c r="J377" s="11"/>
      <c r="K377" s="11"/>
      <c r="L377" s="7" t="s">
        <v>1616</v>
      </c>
    </row>
    <row r="378" spans="1:12" ht="22.5">
      <c r="A378" s="6">
        <v>416</v>
      </c>
      <c r="B378" s="7" t="s">
        <v>1611</v>
      </c>
      <c r="C378" s="8" t="s">
        <v>1655</v>
      </c>
      <c r="D378" s="7"/>
      <c r="E378" s="7"/>
      <c r="F378" s="11"/>
      <c r="G378" s="7"/>
      <c r="H378" s="11"/>
      <c r="I378" s="11"/>
      <c r="J378" s="11"/>
      <c r="K378" s="11"/>
      <c r="L378" s="7" t="s">
        <v>1616</v>
      </c>
    </row>
    <row r="379" spans="1:12" ht="22.5">
      <c r="A379" s="6">
        <v>417</v>
      </c>
      <c r="B379" s="7" t="s">
        <v>1611</v>
      </c>
      <c r="C379" s="8" t="s">
        <v>1656</v>
      </c>
      <c r="D379" s="7"/>
      <c r="E379" s="7"/>
      <c r="F379" s="11"/>
      <c r="G379" s="7"/>
      <c r="H379" s="11"/>
      <c r="I379" s="11"/>
      <c r="J379" s="11"/>
      <c r="K379" s="11"/>
      <c r="L379" s="7" t="s">
        <v>1613</v>
      </c>
    </row>
    <row r="380" spans="1:12" ht="13.5">
      <c r="A380" s="6">
        <v>418</v>
      </c>
      <c r="B380" s="7" t="s">
        <v>1611</v>
      </c>
      <c r="C380" s="8" t="s">
        <v>1657</v>
      </c>
      <c r="D380" s="7"/>
      <c r="E380" s="7"/>
      <c r="F380" s="11"/>
      <c r="G380" s="7"/>
      <c r="H380" s="11"/>
      <c r="I380" s="11"/>
      <c r="J380" s="11"/>
      <c r="K380" s="11"/>
      <c r="L380" s="7" t="s">
        <v>1616</v>
      </c>
    </row>
    <row r="381" spans="1:12" ht="22.5">
      <c r="A381" s="6">
        <v>419</v>
      </c>
      <c r="B381" s="7" t="s">
        <v>1611</v>
      </c>
      <c r="C381" s="8" t="s">
        <v>1658</v>
      </c>
      <c r="D381" s="7"/>
      <c r="E381" s="7"/>
      <c r="F381" s="11"/>
      <c r="G381" s="7"/>
      <c r="H381" s="11"/>
      <c r="I381" s="11"/>
      <c r="J381" s="11"/>
      <c r="K381" s="11"/>
      <c r="L381" s="7" t="s">
        <v>1616</v>
      </c>
    </row>
    <row r="382" spans="1:12" ht="22.5">
      <c r="A382" s="6">
        <v>420</v>
      </c>
      <c r="B382" s="7" t="s">
        <v>1611</v>
      </c>
      <c r="C382" s="8" t="s">
        <v>1659</v>
      </c>
      <c r="D382" s="7"/>
      <c r="E382" s="7"/>
      <c r="F382" s="11"/>
      <c r="G382" s="7"/>
      <c r="H382" s="11"/>
      <c r="I382" s="11"/>
      <c r="J382" s="11"/>
      <c r="K382" s="11"/>
      <c r="L382" s="7" t="s">
        <v>1613</v>
      </c>
    </row>
    <row r="383" spans="1:12" ht="22.5">
      <c r="A383" s="6">
        <v>421</v>
      </c>
      <c r="B383" s="7" t="s">
        <v>1611</v>
      </c>
      <c r="C383" s="8" t="s">
        <v>1660</v>
      </c>
      <c r="D383" s="7"/>
      <c r="E383" s="7"/>
      <c r="F383" s="11"/>
      <c r="G383" s="7"/>
      <c r="H383" s="11"/>
      <c r="I383" s="11"/>
      <c r="J383" s="11"/>
      <c r="K383" s="11"/>
      <c r="L383" s="7" t="s">
        <v>1616</v>
      </c>
    </row>
    <row r="384" spans="1:12" ht="22.5">
      <c r="A384" s="6">
        <v>422</v>
      </c>
      <c r="B384" s="7" t="s">
        <v>1611</v>
      </c>
      <c r="C384" s="8" t="s">
        <v>1661</v>
      </c>
      <c r="D384" s="7"/>
      <c r="E384" s="7"/>
      <c r="F384" s="11"/>
      <c r="G384" s="7"/>
      <c r="H384" s="11"/>
      <c r="I384" s="11"/>
      <c r="J384" s="11"/>
      <c r="K384" s="11"/>
      <c r="L384" s="7" t="s">
        <v>1616</v>
      </c>
    </row>
    <row r="385" spans="1:12" ht="33.75">
      <c r="A385" s="6">
        <v>423</v>
      </c>
      <c r="B385" s="7" t="s">
        <v>1611</v>
      </c>
      <c r="C385" s="8" t="s">
        <v>1662</v>
      </c>
      <c r="D385" s="7"/>
      <c r="E385" s="7"/>
      <c r="F385" s="11"/>
      <c r="G385" s="7"/>
      <c r="H385" s="11"/>
      <c r="I385" s="11"/>
      <c r="J385" s="11"/>
      <c r="K385" s="11"/>
      <c r="L385" s="7" t="s">
        <v>1616</v>
      </c>
    </row>
    <row r="386" spans="1:12" ht="22.5">
      <c r="A386" s="6">
        <v>424</v>
      </c>
      <c r="B386" s="7" t="s">
        <v>1611</v>
      </c>
      <c r="C386" s="8" t="s">
        <v>1663</v>
      </c>
      <c r="D386" s="7"/>
      <c r="E386" s="7"/>
      <c r="F386" s="11"/>
      <c r="G386" s="7"/>
      <c r="H386" s="11"/>
      <c r="I386" s="11"/>
      <c r="J386" s="11"/>
      <c r="K386" s="11"/>
      <c r="L386" s="7" t="s">
        <v>1613</v>
      </c>
    </row>
    <row r="387" spans="1:12" ht="33.75">
      <c r="A387" s="6">
        <v>425</v>
      </c>
      <c r="B387" s="7" t="s">
        <v>1611</v>
      </c>
      <c r="C387" s="8" t="s">
        <v>1664</v>
      </c>
      <c r="D387" s="7"/>
      <c r="E387" s="7"/>
      <c r="F387" s="11"/>
      <c r="G387" s="7"/>
      <c r="H387" s="11"/>
      <c r="I387" s="11"/>
      <c r="J387" s="11"/>
      <c r="K387" s="11"/>
      <c r="L387" s="7" t="s">
        <v>1616</v>
      </c>
    </row>
    <row r="388" spans="1:12" ht="22.5">
      <c r="A388" s="6">
        <v>426</v>
      </c>
      <c r="B388" s="7" t="s">
        <v>1611</v>
      </c>
      <c r="C388" s="8" t="s">
        <v>1665</v>
      </c>
      <c r="D388" s="7"/>
      <c r="E388" s="7"/>
      <c r="F388" s="11"/>
      <c r="G388" s="7"/>
      <c r="H388" s="11"/>
      <c r="I388" s="11"/>
      <c r="J388" s="11"/>
      <c r="K388" s="11"/>
      <c r="L388" s="7" t="s">
        <v>1613</v>
      </c>
    </row>
    <row r="389" spans="1:12" ht="22.5">
      <c r="A389" s="6">
        <v>427</v>
      </c>
      <c r="B389" s="7" t="s">
        <v>1611</v>
      </c>
      <c r="C389" s="8" t="s">
        <v>1666</v>
      </c>
      <c r="D389" s="7"/>
      <c r="E389" s="7"/>
      <c r="F389" s="11"/>
      <c r="G389" s="7"/>
      <c r="H389" s="11"/>
      <c r="I389" s="11"/>
      <c r="J389" s="11"/>
      <c r="K389" s="11"/>
      <c r="L389" s="7" t="s">
        <v>1613</v>
      </c>
    </row>
    <row r="390" spans="1:12" ht="56.25">
      <c r="A390" s="6">
        <v>428</v>
      </c>
      <c r="B390" s="7" t="s">
        <v>1611</v>
      </c>
      <c r="C390" s="8" t="s">
        <v>1667</v>
      </c>
      <c r="D390" s="7"/>
      <c r="E390" s="7"/>
      <c r="F390" s="11"/>
      <c r="G390" s="7"/>
      <c r="H390" s="11"/>
      <c r="I390" s="11"/>
      <c r="J390" s="11"/>
      <c r="K390" s="11"/>
      <c r="L390" s="7" t="s">
        <v>1616</v>
      </c>
    </row>
    <row r="391" spans="1:12" ht="45">
      <c r="A391" s="6">
        <v>429</v>
      </c>
      <c r="B391" s="7" t="s">
        <v>1611</v>
      </c>
      <c r="C391" s="8" t="s">
        <v>1668</v>
      </c>
      <c r="D391" s="7"/>
      <c r="E391" s="7"/>
      <c r="F391" s="11"/>
      <c r="G391" s="7"/>
      <c r="H391" s="11"/>
      <c r="I391" s="11"/>
      <c r="J391" s="11"/>
      <c r="K391" s="11"/>
      <c r="L391" s="7" t="s">
        <v>1616</v>
      </c>
    </row>
    <row r="392" spans="1:12" ht="22.5">
      <c r="A392" s="6">
        <v>430</v>
      </c>
      <c r="B392" s="7" t="s">
        <v>1611</v>
      </c>
      <c r="C392" s="8" t="s">
        <v>1669</v>
      </c>
      <c r="D392" s="7"/>
      <c r="E392" s="7"/>
      <c r="F392" s="11"/>
      <c r="G392" s="7"/>
      <c r="H392" s="11"/>
      <c r="I392" s="11"/>
      <c r="J392" s="11"/>
      <c r="K392" s="11"/>
      <c r="L392" s="7" t="s">
        <v>1613</v>
      </c>
    </row>
    <row r="393" spans="1:12" ht="22.5">
      <c r="A393" s="6">
        <v>431</v>
      </c>
      <c r="B393" s="7" t="s">
        <v>1611</v>
      </c>
      <c r="C393" s="8" t="s">
        <v>1670</v>
      </c>
      <c r="D393" s="7"/>
      <c r="E393" s="7"/>
      <c r="F393" s="11"/>
      <c r="G393" s="7"/>
      <c r="H393" s="11"/>
      <c r="I393" s="11"/>
      <c r="J393" s="11"/>
      <c r="K393" s="11"/>
      <c r="L393" s="7" t="s">
        <v>1616</v>
      </c>
    </row>
    <row r="394" spans="1:12" ht="22.5">
      <c r="A394" s="6">
        <v>432</v>
      </c>
      <c r="B394" s="7" t="s">
        <v>1611</v>
      </c>
      <c r="C394" s="8" t="s">
        <v>1671</v>
      </c>
      <c r="D394" s="7"/>
      <c r="E394" s="7"/>
      <c r="F394" s="11"/>
      <c r="G394" s="7"/>
      <c r="H394" s="11"/>
      <c r="I394" s="11"/>
      <c r="J394" s="11"/>
      <c r="K394" s="11"/>
      <c r="L394" s="7" t="s">
        <v>1613</v>
      </c>
    </row>
    <row r="395" spans="1:12" ht="22.5">
      <c r="A395" s="6">
        <v>433</v>
      </c>
      <c r="B395" s="7" t="s">
        <v>1611</v>
      </c>
      <c r="C395" s="8" t="s">
        <v>1672</v>
      </c>
      <c r="D395" s="7"/>
      <c r="E395" s="7"/>
      <c r="F395" s="11"/>
      <c r="G395" s="7"/>
      <c r="H395" s="11"/>
      <c r="I395" s="11"/>
      <c r="J395" s="11"/>
      <c r="K395" s="11"/>
      <c r="L395" s="7" t="s">
        <v>1613</v>
      </c>
    </row>
    <row r="396" spans="1:12" ht="33.75">
      <c r="A396" s="6">
        <v>434</v>
      </c>
      <c r="B396" s="7" t="s">
        <v>1611</v>
      </c>
      <c r="C396" s="8" t="s">
        <v>1673</v>
      </c>
      <c r="D396" s="7"/>
      <c r="E396" s="7"/>
      <c r="F396" s="11"/>
      <c r="G396" s="7"/>
      <c r="H396" s="11"/>
      <c r="I396" s="11"/>
      <c r="J396" s="11"/>
      <c r="K396" s="11"/>
      <c r="L396" s="7" t="s">
        <v>1616</v>
      </c>
    </row>
    <row r="397" spans="1:12" ht="22.5">
      <c r="A397" s="6">
        <v>435</v>
      </c>
      <c r="B397" s="7" t="s">
        <v>1611</v>
      </c>
      <c r="C397" s="8" t="s">
        <v>1674</v>
      </c>
      <c r="D397" s="7"/>
      <c r="E397" s="7"/>
      <c r="F397" s="11"/>
      <c r="G397" s="7"/>
      <c r="H397" s="11"/>
      <c r="I397" s="11"/>
      <c r="J397" s="11"/>
      <c r="K397" s="11"/>
      <c r="L397" s="7" t="s">
        <v>1613</v>
      </c>
    </row>
    <row r="398" spans="1:12" ht="22.5">
      <c r="A398" s="6">
        <v>436</v>
      </c>
      <c r="B398" s="7" t="s">
        <v>1611</v>
      </c>
      <c r="C398" s="8" t="s">
        <v>1675</v>
      </c>
      <c r="D398" s="7"/>
      <c r="E398" s="7"/>
      <c r="F398" s="11"/>
      <c r="G398" s="7"/>
      <c r="H398" s="11"/>
      <c r="I398" s="11"/>
      <c r="J398" s="11"/>
      <c r="K398" s="11"/>
      <c r="L398" s="7" t="s">
        <v>1616</v>
      </c>
    </row>
    <row r="399" spans="1:12" ht="33.75">
      <c r="A399" s="6">
        <v>437</v>
      </c>
      <c r="B399" s="7" t="s">
        <v>1611</v>
      </c>
      <c r="C399" s="8" t="s">
        <v>1676</v>
      </c>
      <c r="D399" s="7"/>
      <c r="E399" s="7"/>
      <c r="F399" s="11"/>
      <c r="G399" s="7"/>
      <c r="H399" s="11"/>
      <c r="I399" s="11"/>
      <c r="J399" s="11"/>
      <c r="K399" s="11"/>
      <c r="L399" s="7" t="s">
        <v>1616</v>
      </c>
    </row>
    <row r="400" spans="1:12" ht="22.5">
      <c r="A400" s="6">
        <v>438</v>
      </c>
      <c r="B400" s="7" t="s">
        <v>1611</v>
      </c>
      <c r="C400" s="8" t="s">
        <v>1677</v>
      </c>
      <c r="D400" s="7"/>
      <c r="E400" s="7"/>
      <c r="F400" s="11"/>
      <c r="G400" s="7"/>
      <c r="H400" s="11"/>
      <c r="I400" s="11"/>
      <c r="J400" s="11"/>
      <c r="K400" s="11"/>
      <c r="L400" s="7" t="s">
        <v>1616</v>
      </c>
    </row>
    <row r="401" spans="1:12" ht="33.75">
      <c r="A401" s="6">
        <v>439</v>
      </c>
      <c r="B401" s="7" t="s">
        <v>1611</v>
      </c>
      <c r="C401" s="8" t="s">
        <v>1678</v>
      </c>
      <c r="D401" s="7"/>
      <c r="E401" s="7"/>
      <c r="F401" s="11"/>
      <c r="G401" s="7"/>
      <c r="H401" s="11"/>
      <c r="I401" s="11"/>
      <c r="J401" s="11"/>
      <c r="K401" s="11"/>
      <c r="L401" s="7" t="s">
        <v>1616</v>
      </c>
    </row>
    <row r="402" spans="1:12" ht="22.5">
      <c r="A402" s="6">
        <v>441</v>
      </c>
      <c r="B402" s="7" t="s">
        <v>1611</v>
      </c>
      <c r="C402" s="8" t="s">
        <v>1679</v>
      </c>
      <c r="D402" s="7"/>
      <c r="E402" s="7"/>
      <c r="F402" s="11"/>
      <c r="G402" s="7"/>
      <c r="H402" s="11"/>
      <c r="I402" s="11"/>
      <c r="J402" s="11"/>
      <c r="K402" s="11"/>
      <c r="L402" s="7" t="s">
        <v>1616</v>
      </c>
    </row>
    <row r="403" spans="1:12" ht="33.75">
      <c r="A403" s="6">
        <v>442</v>
      </c>
      <c r="B403" s="7" t="s">
        <v>1611</v>
      </c>
      <c r="C403" s="8" t="s">
        <v>1680</v>
      </c>
      <c r="D403" s="7"/>
      <c r="E403" s="7"/>
      <c r="F403" s="11"/>
      <c r="G403" s="7"/>
      <c r="H403" s="11"/>
      <c r="I403" s="11"/>
      <c r="J403" s="11"/>
      <c r="K403" s="11"/>
      <c r="L403" s="7" t="s">
        <v>1613</v>
      </c>
    </row>
    <row r="404" spans="1:12" ht="22.5">
      <c r="A404" s="6">
        <v>443</v>
      </c>
      <c r="B404" s="7" t="s">
        <v>1611</v>
      </c>
      <c r="C404" s="8" t="s">
        <v>1681</v>
      </c>
      <c r="D404" s="7"/>
      <c r="E404" s="7"/>
      <c r="F404" s="11"/>
      <c r="G404" s="7"/>
      <c r="H404" s="11"/>
      <c r="I404" s="11"/>
      <c r="J404" s="11"/>
      <c r="K404" s="11"/>
      <c r="L404" s="7" t="s">
        <v>1613</v>
      </c>
    </row>
    <row r="405" spans="1:12" ht="33.75">
      <c r="A405" s="6">
        <v>444</v>
      </c>
      <c r="B405" s="7" t="s">
        <v>1611</v>
      </c>
      <c r="C405" s="8" t="s">
        <v>1682</v>
      </c>
      <c r="D405" s="7"/>
      <c r="E405" s="7"/>
      <c r="F405" s="11"/>
      <c r="G405" s="7"/>
      <c r="H405" s="11"/>
      <c r="I405" s="11"/>
      <c r="J405" s="11"/>
      <c r="K405" s="11"/>
      <c r="L405" s="7" t="s">
        <v>1616</v>
      </c>
    </row>
    <row r="406" spans="1:12" ht="33.75">
      <c r="A406" s="6">
        <v>445</v>
      </c>
      <c r="B406" s="7" t="s">
        <v>1611</v>
      </c>
      <c r="C406" s="8" t="s">
        <v>1683</v>
      </c>
      <c r="D406" s="7"/>
      <c r="E406" s="7"/>
      <c r="F406" s="11"/>
      <c r="G406" s="7"/>
      <c r="H406" s="11"/>
      <c r="I406" s="11"/>
      <c r="J406" s="11"/>
      <c r="K406" s="11"/>
      <c r="L406" s="7" t="s">
        <v>1613</v>
      </c>
    </row>
    <row r="407" spans="1:12" ht="33.75">
      <c r="A407" s="6">
        <v>446</v>
      </c>
      <c r="B407" s="7" t="s">
        <v>1611</v>
      </c>
      <c r="C407" s="8" t="s">
        <v>1684</v>
      </c>
      <c r="D407" s="7"/>
      <c r="E407" s="7"/>
      <c r="F407" s="11"/>
      <c r="G407" s="7"/>
      <c r="H407" s="11"/>
      <c r="I407" s="11"/>
      <c r="J407" s="11"/>
      <c r="K407" s="11"/>
      <c r="L407" s="7" t="s">
        <v>1613</v>
      </c>
    </row>
    <row r="408" spans="1:12" ht="22.5">
      <c r="A408" s="6">
        <v>447</v>
      </c>
      <c r="B408" s="7" t="s">
        <v>1611</v>
      </c>
      <c r="C408" s="8" t="s">
        <v>1685</v>
      </c>
      <c r="D408" s="7"/>
      <c r="E408" s="7"/>
      <c r="F408" s="11"/>
      <c r="G408" s="7"/>
      <c r="H408" s="11"/>
      <c r="I408" s="11"/>
      <c r="J408" s="11"/>
      <c r="K408" s="11"/>
      <c r="L408" s="7" t="s">
        <v>1613</v>
      </c>
    </row>
    <row r="409" spans="1:12" ht="45">
      <c r="A409" s="6">
        <v>448</v>
      </c>
      <c r="B409" s="7" t="s">
        <v>1611</v>
      </c>
      <c r="C409" s="8" t="s">
        <v>1686</v>
      </c>
      <c r="D409" s="7"/>
      <c r="E409" s="7"/>
      <c r="F409" s="11"/>
      <c r="G409" s="7"/>
      <c r="H409" s="11"/>
      <c r="I409" s="11"/>
      <c r="J409" s="11"/>
      <c r="K409" s="11"/>
      <c r="L409" s="7" t="s">
        <v>1613</v>
      </c>
    </row>
    <row r="410" spans="1:12" ht="33.75">
      <c r="A410" s="6">
        <v>449</v>
      </c>
      <c r="B410" s="7" t="s">
        <v>1611</v>
      </c>
      <c r="C410" s="8" t="s">
        <v>1687</v>
      </c>
      <c r="D410" s="7"/>
      <c r="E410" s="7"/>
      <c r="F410" s="11"/>
      <c r="G410" s="7"/>
      <c r="H410" s="11"/>
      <c r="I410" s="11"/>
      <c r="J410" s="11"/>
      <c r="K410" s="11"/>
      <c r="L410" s="7" t="s">
        <v>1616</v>
      </c>
    </row>
    <row r="411" spans="1:12" ht="33.75">
      <c r="A411" s="6">
        <v>450</v>
      </c>
      <c r="B411" s="7" t="s">
        <v>1611</v>
      </c>
      <c r="C411" s="8" t="s">
        <v>1688</v>
      </c>
      <c r="D411" s="7"/>
      <c r="E411" s="7"/>
      <c r="F411" s="11"/>
      <c r="G411" s="7"/>
      <c r="H411" s="11"/>
      <c r="I411" s="11"/>
      <c r="J411" s="11"/>
      <c r="K411" s="11"/>
      <c r="L411" s="7" t="s">
        <v>1613</v>
      </c>
    </row>
    <row r="412" spans="1:12" ht="33.75">
      <c r="A412" s="6">
        <v>451</v>
      </c>
      <c r="B412" s="7" t="s">
        <v>1611</v>
      </c>
      <c r="C412" s="8" t="s">
        <v>1689</v>
      </c>
      <c r="D412" s="7"/>
      <c r="E412" s="7"/>
      <c r="F412" s="11"/>
      <c r="G412" s="7"/>
      <c r="H412" s="11"/>
      <c r="I412" s="11"/>
      <c r="J412" s="11"/>
      <c r="K412" s="11"/>
      <c r="L412" s="7" t="s">
        <v>1613</v>
      </c>
    </row>
    <row r="413" spans="1:12" ht="22.5">
      <c r="A413" s="6">
        <v>452</v>
      </c>
      <c r="B413" s="7" t="s">
        <v>1611</v>
      </c>
      <c r="C413" s="8" t="s">
        <v>1690</v>
      </c>
      <c r="D413" s="7"/>
      <c r="E413" s="7"/>
      <c r="F413" s="11"/>
      <c r="G413" s="7"/>
      <c r="H413" s="11"/>
      <c r="I413" s="11"/>
      <c r="J413" s="11"/>
      <c r="K413" s="11"/>
      <c r="L413" s="7" t="s">
        <v>1613</v>
      </c>
    </row>
    <row r="414" spans="1:12" ht="45">
      <c r="A414" s="6">
        <v>453</v>
      </c>
      <c r="B414" s="7" t="s">
        <v>1611</v>
      </c>
      <c r="C414" s="8" t="s">
        <v>1691</v>
      </c>
      <c r="D414" s="7"/>
      <c r="E414" s="7"/>
      <c r="F414" s="11"/>
      <c r="G414" s="7"/>
      <c r="H414" s="11"/>
      <c r="I414" s="11"/>
      <c r="J414" s="11"/>
      <c r="K414" s="11"/>
      <c r="L414" s="7" t="s">
        <v>1613</v>
      </c>
    </row>
    <row r="415" spans="1:12" ht="22.5">
      <c r="A415" s="6">
        <v>454</v>
      </c>
      <c r="B415" s="7" t="s">
        <v>1611</v>
      </c>
      <c r="C415" s="8" t="s">
        <v>1692</v>
      </c>
      <c r="D415" s="7"/>
      <c r="E415" s="7"/>
      <c r="F415" s="11"/>
      <c r="G415" s="7"/>
      <c r="H415" s="11"/>
      <c r="I415" s="11"/>
      <c r="J415" s="11"/>
      <c r="K415" s="11"/>
      <c r="L415" s="7" t="s">
        <v>1616</v>
      </c>
    </row>
    <row r="416" spans="1:12" ht="45">
      <c r="A416" s="6">
        <v>455</v>
      </c>
      <c r="B416" s="7" t="s">
        <v>1611</v>
      </c>
      <c r="C416" s="8" t="s">
        <v>1693</v>
      </c>
      <c r="D416" s="7"/>
      <c r="E416" s="7"/>
      <c r="F416" s="11"/>
      <c r="G416" s="7"/>
      <c r="H416" s="11"/>
      <c r="I416" s="11"/>
      <c r="J416" s="11"/>
      <c r="K416" s="11"/>
      <c r="L416" s="7" t="s">
        <v>1616</v>
      </c>
    </row>
    <row r="417" spans="1:12" ht="22.5">
      <c r="A417" s="6">
        <v>456</v>
      </c>
      <c r="B417" s="7" t="s">
        <v>1611</v>
      </c>
      <c r="C417" s="8" t="s">
        <v>1694</v>
      </c>
      <c r="D417" s="7"/>
      <c r="E417" s="7"/>
      <c r="F417" s="11"/>
      <c r="G417" s="7"/>
      <c r="H417" s="11"/>
      <c r="I417" s="11"/>
      <c r="J417" s="11"/>
      <c r="K417" s="11"/>
      <c r="L417" s="7" t="s">
        <v>1616</v>
      </c>
    </row>
    <row r="418" spans="1:12" ht="33.75">
      <c r="A418" s="6">
        <v>457</v>
      </c>
      <c r="B418" s="7" t="s">
        <v>1611</v>
      </c>
      <c r="C418" s="8" t="s">
        <v>1695</v>
      </c>
      <c r="D418" s="7"/>
      <c r="E418" s="7"/>
      <c r="F418" s="11"/>
      <c r="G418" s="7"/>
      <c r="H418" s="11"/>
      <c r="I418" s="11"/>
      <c r="J418" s="11"/>
      <c r="K418" s="11"/>
      <c r="L418" s="7" t="s">
        <v>1613</v>
      </c>
    </row>
    <row r="419" spans="1:12" ht="56.25">
      <c r="A419" s="6">
        <v>458</v>
      </c>
      <c r="B419" s="7" t="s">
        <v>1611</v>
      </c>
      <c r="C419" s="8" t="s">
        <v>1696</v>
      </c>
      <c r="D419" s="7"/>
      <c r="E419" s="7"/>
      <c r="F419" s="11"/>
      <c r="G419" s="7"/>
      <c r="H419" s="11"/>
      <c r="I419" s="11"/>
      <c r="J419" s="11"/>
      <c r="K419" s="11"/>
      <c r="L419" s="7" t="s">
        <v>1616</v>
      </c>
    </row>
    <row r="420" spans="1:12" ht="56.25">
      <c r="A420" s="6">
        <v>459</v>
      </c>
      <c r="B420" s="7" t="s">
        <v>1611</v>
      </c>
      <c r="C420" s="8" t="s">
        <v>1697</v>
      </c>
      <c r="D420" s="7"/>
      <c r="E420" s="7"/>
      <c r="F420" s="11"/>
      <c r="G420" s="7"/>
      <c r="H420" s="11"/>
      <c r="I420" s="11"/>
      <c r="J420" s="11"/>
      <c r="K420" s="11"/>
      <c r="L420" s="7" t="s">
        <v>1616</v>
      </c>
    </row>
    <row r="421" spans="1:12" ht="45">
      <c r="A421" s="6">
        <v>460</v>
      </c>
      <c r="B421" s="7" t="s">
        <v>1611</v>
      </c>
      <c r="C421" s="8" t="s">
        <v>1698</v>
      </c>
      <c r="D421" s="7"/>
      <c r="E421" s="7"/>
      <c r="F421" s="11"/>
      <c r="G421" s="7"/>
      <c r="H421" s="11"/>
      <c r="I421" s="11"/>
      <c r="J421" s="11"/>
      <c r="K421" s="11"/>
      <c r="L421" s="7" t="s">
        <v>1616</v>
      </c>
    </row>
    <row r="422" spans="1:12" ht="22.5">
      <c r="A422" s="6">
        <v>461</v>
      </c>
      <c r="B422" s="7" t="s">
        <v>1611</v>
      </c>
      <c r="C422" s="8" t="s">
        <v>1699</v>
      </c>
      <c r="D422" s="7"/>
      <c r="E422" s="7"/>
      <c r="F422" s="11"/>
      <c r="G422" s="7"/>
      <c r="H422" s="11"/>
      <c r="I422" s="11"/>
      <c r="J422" s="11"/>
      <c r="K422" s="11"/>
      <c r="L422" s="7" t="s">
        <v>1613</v>
      </c>
    </row>
    <row r="423" spans="1:12" ht="22.5">
      <c r="A423" s="6">
        <v>462</v>
      </c>
      <c r="B423" s="7" t="s">
        <v>1611</v>
      </c>
      <c r="C423" s="8" t="s">
        <v>1700</v>
      </c>
      <c r="D423" s="7"/>
      <c r="E423" s="7"/>
      <c r="F423" s="11"/>
      <c r="G423" s="7"/>
      <c r="H423" s="11"/>
      <c r="I423" s="11"/>
      <c r="J423" s="11"/>
      <c r="K423" s="11"/>
      <c r="L423" s="7" t="s">
        <v>1613</v>
      </c>
    </row>
    <row r="424" spans="1:12" ht="56.25">
      <c r="A424" s="6">
        <v>463</v>
      </c>
      <c r="B424" s="7" t="s">
        <v>1611</v>
      </c>
      <c r="C424" s="8" t="s">
        <v>1701</v>
      </c>
      <c r="D424" s="7"/>
      <c r="E424" s="7"/>
      <c r="F424" s="11"/>
      <c r="G424" s="7"/>
      <c r="H424" s="11"/>
      <c r="I424" s="11"/>
      <c r="J424" s="11"/>
      <c r="K424" s="11"/>
      <c r="L424" s="7" t="s">
        <v>1616</v>
      </c>
    </row>
    <row r="425" spans="1:12" ht="22.5">
      <c r="A425" s="6">
        <v>464</v>
      </c>
      <c r="B425" s="7" t="s">
        <v>1611</v>
      </c>
      <c r="C425" s="8" t="s">
        <v>1702</v>
      </c>
      <c r="D425" s="7"/>
      <c r="E425" s="7"/>
      <c r="F425" s="11"/>
      <c r="G425" s="7"/>
      <c r="H425" s="11"/>
      <c r="I425" s="11"/>
      <c r="J425" s="11"/>
      <c r="K425" s="11"/>
      <c r="L425" s="7" t="s">
        <v>1616</v>
      </c>
    </row>
    <row r="426" spans="1:12" ht="22.5">
      <c r="A426" s="6">
        <v>465</v>
      </c>
      <c r="B426" s="7" t="s">
        <v>1611</v>
      </c>
      <c r="C426" s="8" t="s">
        <v>1703</v>
      </c>
      <c r="D426" s="7"/>
      <c r="E426" s="7"/>
      <c r="F426" s="11"/>
      <c r="G426" s="7"/>
      <c r="H426" s="11"/>
      <c r="I426" s="11"/>
      <c r="J426" s="11"/>
      <c r="K426" s="11"/>
      <c r="L426" s="7" t="s">
        <v>1613</v>
      </c>
    </row>
    <row r="427" spans="1:12" ht="33.75">
      <c r="A427" s="6">
        <v>466</v>
      </c>
      <c r="B427" s="7" t="s">
        <v>1611</v>
      </c>
      <c r="C427" s="8" t="s">
        <v>1704</v>
      </c>
      <c r="D427" s="7"/>
      <c r="E427" s="7"/>
      <c r="F427" s="11"/>
      <c r="G427" s="7"/>
      <c r="H427" s="11"/>
      <c r="I427" s="11"/>
      <c r="J427" s="11"/>
      <c r="K427" s="11"/>
      <c r="L427" s="7" t="s">
        <v>1616</v>
      </c>
    </row>
    <row r="428" spans="1:12" ht="56.25">
      <c r="A428" s="6">
        <v>467</v>
      </c>
      <c r="B428" s="7" t="s">
        <v>1611</v>
      </c>
      <c r="C428" s="8" t="s">
        <v>1705</v>
      </c>
      <c r="D428" s="7"/>
      <c r="E428" s="7"/>
      <c r="F428" s="11"/>
      <c r="G428" s="7"/>
      <c r="H428" s="11"/>
      <c r="I428" s="11"/>
      <c r="J428" s="11"/>
      <c r="K428" s="11"/>
      <c r="L428" s="7" t="s">
        <v>1616</v>
      </c>
    </row>
    <row r="429" spans="1:12" ht="33.75">
      <c r="A429" s="6">
        <v>468</v>
      </c>
      <c r="B429" s="7" t="s">
        <v>1611</v>
      </c>
      <c r="C429" s="8" t="s">
        <v>1706</v>
      </c>
      <c r="D429" s="7"/>
      <c r="E429" s="7"/>
      <c r="F429" s="11"/>
      <c r="G429" s="7"/>
      <c r="H429" s="11"/>
      <c r="I429" s="11"/>
      <c r="J429" s="11"/>
      <c r="K429" s="11"/>
      <c r="L429" s="7" t="s">
        <v>1616</v>
      </c>
    </row>
    <row r="430" spans="1:12" ht="22.5">
      <c r="A430" s="6">
        <v>469</v>
      </c>
      <c r="B430" s="7" t="s">
        <v>1611</v>
      </c>
      <c r="C430" s="8" t="s">
        <v>1707</v>
      </c>
      <c r="D430" s="7"/>
      <c r="E430" s="7"/>
      <c r="F430" s="11"/>
      <c r="G430" s="7"/>
      <c r="H430" s="11"/>
      <c r="I430" s="11"/>
      <c r="J430" s="11"/>
      <c r="K430" s="11"/>
      <c r="L430" s="7" t="s">
        <v>1616</v>
      </c>
    </row>
    <row r="431" spans="1:12" ht="22.5">
      <c r="A431" s="6">
        <v>470</v>
      </c>
      <c r="B431" s="7" t="s">
        <v>1611</v>
      </c>
      <c r="C431" s="8" t="s">
        <v>1708</v>
      </c>
      <c r="D431" s="7"/>
      <c r="E431" s="7"/>
      <c r="F431" s="11"/>
      <c r="G431" s="7"/>
      <c r="H431" s="11"/>
      <c r="I431" s="11"/>
      <c r="J431" s="11"/>
      <c r="K431" s="11"/>
      <c r="L431" s="7" t="s">
        <v>1613</v>
      </c>
    </row>
    <row r="432" spans="1:12" ht="45">
      <c r="A432" s="6">
        <v>471</v>
      </c>
      <c r="B432" s="7" t="s">
        <v>1611</v>
      </c>
      <c r="C432" s="8" t="s">
        <v>1709</v>
      </c>
      <c r="D432" s="7"/>
      <c r="E432" s="7"/>
      <c r="F432" s="11"/>
      <c r="G432" s="7"/>
      <c r="H432" s="11"/>
      <c r="I432" s="11"/>
      <c r="J432" s="11"/>
      <c r="K432" s="11"/>
      <c r="L432" s="7" t="s">
        <v>1613</v>
      </c>
    </row>
    <row r="433" spans="1:12" ht="67.5">
      <c r="A433" s="6">
        <v>472</v>
      </c>
      <c r="B433" s="7" t="s">
        <v>1611</v>
      </c>
      <c r="C433" s="8" t="s">
        <v>1710</v>
      </c>
      <c r="D433" s="7"/>
      <c r="E433" s="7"/>
      <c r="F433" s="11"/>
      <c r="G433" s="7"/>
      <c r="H433" s="11"/>
      <c r="I433" s="11"/>
      <c r="J433" s="11"/>
      <c r="K433" s="11"/>
      <c r="L433" s="7" t="s">
        <v>1616</v>
      </c>
    </row>
    <row r="434" spans="1:12" ht="22.5">
      <c r="A434" s="6">
        <v>473</v>
      </c>
      <c r="B434" s="7" t="s">
        <v>1611</v>
      </c>
      <c r="C434" s="8" t="s">
        <v>1711</v>
      </c>
      <c r="D434" s="7"/>
      <c r="E434" s="7"/>
      <c r="F434" s="11"/>
      <c r="G434" s="7"/>
      <c r="H434" s="11"/>
      <c r="I434" s="11"/>
      <c r="J434" s="11"/>
      <c r="K434" s="11"/>
      <c r="L434" s="7" t="s">
        <v>1616</v>
      </c>
    </row>
    <row r="435" spans="1:12" ht="45">
      <c r="A435" s="6">
        <v>474</v>
      </c>
      <c r="B435" s="7" t="s">
        <v>1611</v>
      </c>
      <c r="C435" s="8" t="s">
        <v>1712</v>
      </c>
      <c r="D435" s="7"/>
      <c r="E435" s="7"/>
      <c r="F435" s="11"/>
      <c r="G435" s="7"/>
      <c r="H435" s="11"/>
      <c r="I435" s="11"/>
      <c r="J435" s="11"/>
      <c r="K435" s="11"/>
      <c r="L435" s="7" t="s">
        <v>1613</v>
      </c>
    </row>
    <row r="436" spans="1:12" ht="67.5">
      <c r="A436" s="6">
        <v>475</v>
      </c>
      <c r="B436" s="7" t="s">
        <v>1611</v>
      </c>
      <c r="C436" s="8" t="s">
        <v>1713</v>
      </c>
      <c r="D436" s="7"/>
      <c r="E436" s="7"/>
      <c r="F436" s="11"/>
      <c r="G436" s="7"/>
      <c r="H436" s="11"/>
      <c r="I436" s="11"/>
      <c r="J436" s="11"/>
      <c r="K436" s="11"/>
      <c r="L436" s="7" t="s">
        <v>1613</v>
      </c>
    </row>
    <row r="437" spans="1:12" ht="45">
      <c r="A437" s="6">
        <v>476</v>
      </c>
      <c r="B437" s="7" t="s">
        <v>1611</v>
      </c>
      <c r="C437" s="8" t="s">
        <v>1714</v>
      </c>
      <c r="D437" s="7"/>
      <c r="E437" s="7"/>
      <c r="F437" s="11"/>
      <c r="G437" s="7"/>
      <c r="H437" s="11"/>
      <c r="I437" s="11"/>
      <c r="J437" s="11"/>
      <c r="K437" s="11"/>
      <c r="L437" s="7" t="s">
        <v>1613</v>
      </c>
    </row>
    <row r="438" spans="1:12" ht="33.75">
      <c r="A438" s="6">
        <v>477</v>
      </c>
      <c r="B438" s="7" t="s">
        <v>1611</v>
      </c>
      <c r="C438" s="8" t="s">
        <v>1715</v>
      </c>
      <c r="D438" s="7"/>
      <c r="E438" s="7"/>
      <c r="F438" s="11"/>
      <c r="G438" s="11"/>
      <c r="H438" s="11"/>
      <c r="I438" s="11"/>
      <c r="J438" s="11"/>
      <c r="K438" s="11"/>
      <c r="L438" s="7" t="s">
        <v>1616</v>
      </c>
    </row>
    <row r="439" spans="1:12" ht="22.5">
      <c r="A439" s="6">
        <v>478</v>
      </c>
      <c r="B439" s="7" t="s">
        <v>1611</v>
      </c>
      <c r="C439" s="8" t="s">
        <v>1716</v>
      </c>
      <c r="D439" s="7"/>
      <c r="E439" s="7"/>
      <c r="F439" s="11"/>
      <c r="G439" s="11"/>
      <c r="H439" s="11"/>
      <c r="I439" s="11"/>
      <c r="J439" s="11"/>
      <c r="K439" s="11"/>
      <c r="L439" s="7" t="s">
        <v>1613</v>
      </c>
    </row>
    <row r="440" spans="1:12" ht="67.5">
      <c r="A440" s="6">
        <v>479</v>
      </c>
      <c r="B440" s="7" t="s">
        <v>1611</v>
      </c>
      <c r="C440" s="8" t="s">
        <v>1717</v>
      </c>
      <c r="D440" s="7"/>
      <c r="E440" s="7"/>
      <c r="F440" s="11"/>
      <c r="G440" s="11"/>
      <c r="H440" s="11"/>
      <c r="I440" s="11"/>
      <c r="J440" s="11"/>
      <c r="K440" s="11"/>
      <c r="L440" s="7" t="s">
        <v>1613</v>
      </c>
    </row>
    <row r="441" spans="1:12" ht="67.5">
      <c r="A441" s="6">
        <v>480</v>
      </c>
      <c r="B441" s="7" t="s">
        <v>1611</v>
      </c>
      <c r="C441" s="8" t="s">
        <v>1718</v>
      </c>
      <c r="D441" s="7"/>
      <c r="E441" s="7"/>
      <c r="F441" s="11"/>
      <c r="G441" s="11"/>
      <c r="H441" s="11"/>
      <c r="I441" s="11"/>
      <c r="J441" s="11"/>
      <c r="K441" s="11"/>
      <c r="L441" s="7" t="s">
        <v>1616</v>
      </c>
    </row>
    <row r="442" spans="1:12" ht="56.25">
      <c r="A442" s="6">
        <v>481</v>
      </c>
      <c r="B442" s="7" t="s">
        <v>1611</v>
      </c>
      <c r="C442" s="8" t="s">
        <v>1719</v>
      </c>
      <c r="D442" s="7"/>
      <c r="E442" s="7"/>
      <c r="F442" s="11"/>
      <c r="G442" s="11"/>
      <c r="H442" s="11"/>
      <c r="I442" s="11"/>
      <c r="J442" s="11"/>
      <c r="K442" s="11"/>
      <c r="L442" s="7" t="s">
        <v>1613</v>
      </c>
    </row>
    <row r="443" spans="1:12" ht="45">
      <c r="A443" s="6">
        <v>482</v>
      </c>
      <c r="B443" s="7" t="s">
        <v>1611</v>
      </c>
      <c r="C443" s="8" t="s">
        <v>1720</v>
      </c>
      <c r="D443" s="7"/>
      <c r="E443" s="7"/>
      <c r="F443" s="11"/>
      <c r="G443" s="11"/>
      <c r="H443" s="11"/>
      <c r="I443" s="11"/>
      <c r="J443" s="11"/>
      <c r="K443" s="11"/>
      <c r="L443" s="7" t="s">
        <v>1616</v>
      </c>
    </row>
    <row r="444" spans="1:12" ht="67.5">
      <c r="A444" s="6">
        <v>483</v>
      </c>
      <c r="B444" s="7" t="s">
        <v>1611</v>
      </c>
      <c r="C444" s="8" t="s">
        <v>1721</v>
      </c>
      <c r="D444" s="7"/>
      <c r="E444" s="7"/>
      <c r="F444" s="11"/>
      <c r="G444" s="11"/>
      <c r="H444" s="11"/>
      <c r="I444" s="11"/>
      <c r="J444" s="11"/>
      <c r="K444" s="11"/>
      <c r="L444" s="7" t="s">
        <v>1616</v>
      </c>
    </row>
    <row r="445" spans="1:12" ht="45">
      <c r="A445" s="6">
        <v>484</v>
      </c>
      <c r="B445" s="7" t="s">
        <v>1611</v>
      </c>
      <c r="C445" s="8" t="s">
        <v>1722</v>
      </c>
      <c r="D445" s="7"/>
      <c r="E445" s="7"/>
      <c r="F445" s="11"/>
      <c r="G445" s="11"/>
      <c r="H445" s="11"/>
      <c r="I445" s="11"/>
      <c r="J445" s="11"/>
      <c r="K445" s="11"/>
      <c r="L445" s="7" t="s">
        <v>1613</v>
      </c>
    </row>
    <row r="446" spans="1:12" ht="33.75">
      <c r="A446" s="6">
        <v>485</v>
      </c>
      <c r="B446" s="7" t="s">
        <v>1611</v>
      </c>
      <c r="C446" s="8" t="s">
        <v>1723</v>
      </c>
      <c r="D446" s="7"/>
      <c r="E446" s="7"/>
      <c r="F446" s="11"/>
      <c r="G446" s="11"/>
      <c r="H446" s="11"/>
      <c r="I446" s="11"/>
      <c r="J446" s="11"/>
      <c r="K446" s="11"/>
      <c r="L446" s="7" t="s">
        <v>1613</v>
      </c>
    </row>
    <row r="447" spans="1:12" ht="56.25">
      <c r="A447" s="6">
        <v>486</v>
      </c>
      <c r="B447" s="7" t="s">
        <v>1611</v>
      </c>
      <c r="C447" s="8" t="s">
        <v>1724</v>
      </c>
      <c r="D447" s="7"/>
      <c r="E447" s="7"/>
      <c r="F447" s="11"/>
      <c r="G447" s="11"/>
      <c r="H447" s="11"/>
      <c r="I447" s="11"/>
      <c r="J447" s="11"/>
      <c r="K447" s="11"/>
      <c r="L447" s="7" t="s">
        <v>1613</v>
      </c>
    </row>
    <row r="448" spans="1:12" ht="45">
      <c r="A448" s="6">
        <v>487</v>
      </c>
      <c r="B448" s="7" t="s">
        <v>1611</v>
      </c>
      <c r="C448" s="8" t="s">
        <v>1725</v>
      </c>
      <c r="D448" s="7"/>
      <c r="E448" s="7"/>
      <c r="F448" s="11"/>
      <c r="G448" s="11"/>
      <c r="H448" s="11"/>
      <c r="I448" s="11"/>
      <c r="J448" s="11"/>
      <c r="K448" s="11"/>
      <c r="L448" s="7" t="s">
        <v>1613</v>
      </c>
    </row>
    <row r="449" spans="1:12" ht="45">
      <c r="A449" s="6">
        <v>488</v>
      </c>
      <c r="B449" s="7" t="s">
        <v>1611</v>
      </c>
      <c r="C449" s="8" t="s">
        <v>1726</v>
      </c>
      <c r="D449" s="7"/>
      <c r="E449" s="7"/>
      <c r="F449" s="11"/>
      <c r="G449" s="11"/>
      <c r="H449" s="11"/>
      <c r="I449" s="11"/>
      <c r="J449" s="11"/>
      <c r="K449" s="11"/>
      <c r="L449" s="7" t="s">
        <v>1613</v>
      </c>
    </row>
    <row r="450" spans="1:12" ht="45">
      <c r="A450" s="6">
        <v>489</v>
      </c>
      <c r="B450" s="7" t="s">
        <v>1611</v>
      </c>
      <c r="C450" s="8" t="s">
        <v>1727</v>
      </c>
      <c r="D450" s="7"/>
      <c r="E450" s="7"/>
      <c r="F450" s="11"/>
      <c r="G450" s="11"/>
      <c r="H450" s="11"/>
      <c r="I450" s="11"/>
      <c r="J450" s="11"/>
      <c r="K450" s="11"/>
      <c r="L450" s="7" t="s">
        <v>1616</v>
      </c>
    </row>
    <row r="451" spans="1:12" ht="56.25">
      <c r="A451" s="6">
        <v>490</v>
      </c>
      <c r="B451" s="7" t="s">
        <v>1611</v>
      </c>
      <c r="C451" s="8" t="s">
        <v>1728</v>
      </c>
      <c r="D451" s="7"/>
      <c r="E451" s="7"/>
      <c r="F451" s="11"/>
      <c r="G451" s="11"/>
      <c r="H451" s="11"/>
      <c r="I451" s="11"/>
      <c r="J451" s="11"/>
      <c r="K451" s="11"/>
      <c r="L451" s="7" t="s">
        <v>1613</v>
      </c>
    </row>
    <row r="452" spans="1:12" ht="56.25">
      <c r="A452" s="6">
        <v>491</v>
      </c>
      <c r="B452" s="7" t="s">
        <v>1611</v>
      </c>
      <c r="C452" s="8" t="s">
        <v>1729</v>
      </c>
      <c r="D452" s="7"/>
      <c r="E452" s="7"/>
      <c r="F452" s="11"/>
      <c r="G452" s="11"/>
      <c r="H452" s="11"/>
      <c r="I452" s="11"/>
      <c r="J452" s="11"/>
      <c r="K452" s="11"/>
      <c r="L452" s="7" t="s">
        <v>1613</v>
      </c>
    </row>
    <row r="453" spans="1:12" ht="56.25">
      <c r="A453" s="6">
        <v>492</v>
      </c>
      <c r="B453" s="7" t="s">
        <v>1611</v>
      </c>
      <c r="C453" s="8" t="s">
        <v>1730</v>
      </c>
      <c r="D453" s="7"/>
      <c r="E453" s="7"/>
      <c r="F453" s="11"/>
      <c r="G453" s="11"/>
      <c r="H453" s="11"/>
      <c r="I453" s="11"/>
      <c r="J453" s="11"/>
      <c r="K453" s="11"/>
      <c r="L453" s="7" t="s">
        <v>1616</v>
      </c>
    </row>
    <row r="454" spans="1:12" ht="13.5">
      <c r="A454" s="6">
        <v>493</v>
      </c>
      <c r="B454" s="7" t="s">
        <v>1611</v>
      </c>
      <c r="C454" s="8" t="s">
        <v>1731</v>
      </c>
      <c r="D454" s="7"/>
      <c r="E454" s="7"/>
      <c r="F454" s="11"/>
      <c r="G454" s="11"/>
      <c r="H454" s="11"/>
      <c r="I454" s="11"/>
      <c r="J454" s="11"/>
      <c r="K454" s="11"/>
      <c r="L454" s="7" t="s">
        <v>1616</v>
      </c>
    </row>
    <row r="455" spans="1:12" ht="78.75">
      <c r="A455" s="6">
        <v>494</v>
      </c>
      <c r="B455" s="7" t="s">
        <v>1611</v>
      </c>
      <c r="C455" s="8" t="s">
        <v>1732</v>
      </c>
      <c r="D455" s="7"/>
      <c r="E455" s="7"/>
      <c r="F455" s="11"/>
      <c r="G455" s="11"/>
      <c r="H455" s="11"/>
      <c r="I455" s="11"/>
      <c r="J455" s="11"/>
      <c r="K455" s="11"/>
      <c r="L455" s="7" t="s">
        <v>1616</v>
      </c>
    </row>
    <row r="456" spans="1:12" ht="22.5">
      <c r="A456" s="6">
        <v>495</v>
      </c>
      <c r="B456" s="7" t="s">
        <v>1611</v>
      </c>
      <c r="C456" s="8" t="s">
        <v>1733</v>
      </c>
      <c r="D456" s="7"/>
      <c r="E456" s="7"/>
      <c r="F456" s="11"/>
      <c r="G456" s="11"/>
      <c r="H456" s="11"/>
      <c r="I456" s="11"/>
      <c r="J456" s="11"/>
      <c r="K456" s="11"/>
      <c r="L456" s="7" t="s">
        <v>1613</v>
      </c>
    </row>
    <row r="457" spans="1:12" ht="33.75">
      <c r="A457" s="6">
        <v>496</v>
      </c>
      <c r="B457" s="7" t="s">
        <v>1611</v>
      </c>
      <c r="C457" s="8" t="s">
        <v>1734</v>
      </c>
      <c r="D457" s="7"/>
      <c r="E457" s="7"/>
      <c r="F457" s="11"/>
      <c r="G457" s="11"/>
      <c r="H457" s="11"/>
      <c r="I457" s="11"/>
      <c r="J457" s="11"/>
      <c r="K457" s="11"/>
      <c r="L457" s="7" t="s">
        <v>1613</v>
      </c>
    </row>
    <row r="458" spans="1:12" ht="56.25">
      <c r="A458" s="6">
        <v>497</v>
      </c>
      <c r="B458" s="7" t="s">
        <v>1611</v>
      </c>
      <c r="C458" s="8" t="s">
        <v>1735</v>
      </c>
      <c r="D458" s="7"/>
      <c r="E458" s="7"/>
      <c r="F458" s="11"/>
      <c r="G458" s="11"/>
      <c r="H458" s="11"/>
      <c r="I458" s="11"/>
      <c r="J458" s="11"/>
      <c r="K458" s="11"/>
      <c r="L458" s="7" t="s">
        <v>1616</v>
      </c>
    </row>
    <row r="459" spans="1:12" ht="67.5">
      <c r="A459" s="6">
        <v>498</v>
      </c>
      <c r="B459" s="7" t="s">
        <v>1611</v>
      </c>
      <c r="C459" s="8" t="s">
        <v>1736</v>
      </c>
      <c r="D459" s="7"/>
      <c r="E459" s="7"/>
      <c r="F459" s="11"/>
      <c r="G459" s="11"/>
      <c r="H459" s="11"/>
      <c r="I459" s="11"/>
      <c r="J459" s="11"/>
      <c r="K459" s="11"/>
      <c r="L459" s="7" t="s">
        <v>1613</v>
      </c>
    </row>
    <row r="460" spans="1:12" ht="45">
      <c r="A460" s="6">
        <v>499</v>
      </c>
      <c r="B460" s="7" t="s">
        <v>1611</v>
      </c>
      <c r="C460" s="8" t="s">
        <v>1737</v>
      </c>
      <c r="D460" s="7"/>
      <c r="E460" s="7"/>
      <c r="F460" s="11"/>
      <c r="G460" s="11"/>
      <c r="H460" s="11"/>
      <c r="I460" s="11"/>
      <c r="J460" s="11"/>
      <c r="K460" s="11"/>
      <c r="L460" s="7" t="s">
        <v>1613</v>
      </c>
    </row>
    <row r="461" spans="1:12" ht="45">
      <c r="A461" s="6">
        <v>500</v>
      </c>
      <c r="B461" s="7" t="s">
        <v>1611</v>
      </c>
      <c r="C461" s="8" t="s">
        <v>1738</v>
      </c>
      <c r="D461" s="7"/>
      <c r="E461" s="7"/>
      <c r="F461" s="11"/>
      <c r="G461" s="11"/>
      <c r="H461" s="11"/>
      <c r="I461" s="11"/>
      <c r="J461" s="11"/>
      <c r="K461" s="11"/>
      <c r="L461" s="7" t="s">
        <v>1616</v>
      </c>
    </row>
    <row r="462" spans="1:12" ht="33.75">
      <c r="A462" s="6">
        <v>501</v>
      </c>
      <c r="B462" s="15" t="s">
        <v>1611</v>
      </c>
      <c r="C462" s="16" t="s">
        <v>1739</v>
      </c>
      <c r="D462" s="15"/>
      <c r="E462" s="15"/>
      <c r="F462" s="11"/>
      <c r="G462" s="11"/>
      <c r="H462" s="11"/>
      <c r="I462" s="11"/>
      <c r="J462" s="11"/>
      <c r="K462" s="11"/>
      <c r="L462" s="15" t="s">
        <v>1613</v>
      </c>
    </row>
    <row r="463" spans="1:12" ht="45">
      <c r="A463" s="6">
        <v>502</v>
      </c>
      <c r="B463" s="7" t="s">
        <v>1611</v>
      </c>
      <c r="C463" s="8" t="s">
        <v>1740</v>
      </c>
      <c r="D463" s="7"/>
      <c r="E463" s="7"/>
      <c r="F463" s="11"/>
      <c r="G463" s="11"/>
      <c r="H463" s="11"/>
      <c r="I463" s="11"/>
      <c r="J463" s="11"/>
      <c r="K463" s="11"/>
      <c r="L463" s="7" t="s">
        <v>1616</v>
      </c>
    </row>
    <row r="464" spans="1:12" ht="33.75">
      <c r="A464" s="6">
        <v>503</v>
      </c>
      <c r="B464" s="7" t="s">
        <v>1611</v>
      </c>
      <c r="C464" s="8" t="s">
        <v>1741</v>
      </c>
      <c r="D464" s="7"/>
      <c r="E464" s="7"/>
      <c r="F464" s="11"/>
      <c r="G464" s="11"/>
      <c r="H464" s="11"/>
      <c r="I464" s="11"/>
      <c r="J464" s="11"/>
      <c r="K464" s="11"/>
      <c r="L464" s="7" t="s">
        <v>1616</v>
      </c>
    </row>
    <row r="465" spans="1:12" ht="45">
      <c r="A465" s="6">
        <v>504</v>
      </c>
      <c r="B465" s="7" t="s">
        <v>1611</v>
      </c>
      <c r="C465" s="8" t="s">
        <v>1742</v>
      </c>
      <c r="D465" s="7"/>
      <c r="E465" s="7"/>
      <c r="F465" s="11"/>
      <c r="G465" s="11"/>
      <c r="H465" s="11"/>
      <c r="I465" s="11"/>
      <c r="J465" s="11"/>
      <c r="K465" s="11"/>
      <c r="L465" s="7" t="s">
        <v>1616</v>
      </c>
    </row>
    <row r="466" spans="1:12" ht="45">
      <c r="A466" s="6">
        <v>505</v>
      </c>
      <c r="B466" s="7" t="s">
        <v>1611</v>
      </c>
      <c r="C466" s="8" t="s">
        <v>1743</v>
      </c>
      <c r="D466" s="7"/>
      <c r="E466" s="7"/>
      <c r="F466" s="11"/>
      <c r="G466" s="11"/>
      <c r="H466" s="11"/>
      <c r="I466" s="11"/>
      <c r="J466" s="11"/>
      <c r="K466" s="11"/>
      <c r="L466" s="7" t="s">
        <v>1613</v>
      </c>
    </row>
    <row r="467" spans="1:12" ht="33.75">
      <c r="A467" s="6">
        <v>506</v>
      </c>
      <c r="B467" s="7" t="s">
        <v>1611</v>
      </c>
      <c r="C467" s="8" t="s">
        <v>1744</v>
      </c>
      <c r="D467" s="7"/>
      <c r="E467" s="7"/>
      <c r="F467" s="11"/>
      <c r="G467" s="11"/>
      <c r="H467" s="11"/>
      <c r="I467" s="11"/>
      <c r="J467" s="11"/>
      <c r="K467" s="11"/>
      <c r="L467" s="7" t="s">
        <v>1616</v>
      </c>
    </row>
    <row r="468" spans="1:12" ht="45">
      <c r="A468" s="6">
        <v>507</v>
      </c>
      <c r="B468" s="7" t="s">
        <v>1611</v>
      </c>
      <c r="C468" s="8" t="s">
        <v>1745</v>
      </c>
      <c r="D468" s="7"/>
      <c r="E468" s="7"/>
      <c r="F468" s="11"/>
      <c r="G468" s="11"/>
      <c r="H468" s="11"/>
      <c r="I468" s="11"/>
      <c r="J468" s="11"/>
      <c r="K468" s="11"/>
      <c r="L468" s="7" t="s">
        <v>1613</v>
      </c>
    </row>
    <row r="469" spans="1:12" ht="22.5">
      <c r="A469" s="6">
        <v>508</v>
      </c>
      <c r="B469" s="7" t="s">
        <v>1611</v>
      </c>
      <c r="C469" s="8" t="s">
        <v>1746</v>
      </c>
      <c r="D469" s="7"/>
      <c r="E469" s="7"/>
      <c r="F469" s="11"/>
      <c r="G469" s="11"/>
      <c r="H469" s="11"/>
      <c r="I469" s="11"/>
      <c r="J469" s="11"/>
      <c r="K469" s="11"/>
      <c r="L469" s="7" t="s">
        <v>1613</v>
      </c>
    </row>
    <row r="470" spans="1:12" ht="33.75">
      <c r="A470" s="6">
        <v>509</v>
      </c>
      <c r="B470" s="7" t="s">
        <v>1611</v>
      </c>
      <c r="C470" s="8" t="s">
        <v>1747</v>
      </c>
      <c r="D470" s="7"/>
      <c r="E470" s="7"/>
      <c r="F470" s="11"/>
      <c r="G470" s="11"/>
      <c r="H470" s="11"/>
      <c r="I470" s="11"/>
      <c r="J470" s="11"/>
      <c r="K470" s="11"/>
      <c r="L470" s="7" t="s">
        <v>1613</v>
      </c>
    </row>
    <row r="471" spans="1:12" ht="33.75">
      <c r="A471" s="6">
        <v>510</v>
      </c>
      <c r="B471" s="7" t="s">
        <v>1611</v>
      </c>
      <c r="C471" s="8" t="s">
        <v>1748</v>
      </c>
      <c r="D471" s="7"/>
      <c r="E471" s="7"/>
      <c r="F471" s="11"/>
      <c r="G471" s="11"/>
      <c r="H471" s="11"/>
      <c r="I471" s="11"/>
      <c r="J471" s="11"/>
      <c r="K471" s="11"/>
      <c r="L471" s="7" t="s">
        <v>1616</v>
      </c>
    </row>
    <row r="472" spans="1:12" ht="22.5">
      <c r="A472" s="6">
        <v>511</v>
      </c>
      <c r="B472" s="7" t="s">
        <v>1611</v>
      </c>
      <c r="C472" s="8" t="s">
        <v>1749</v>
      </c>
      <c r="D472" s="7"/>
      <c r="E472" s="7"/>
      <c r="F472" s="11"/>
      <c r="G472" s="11"/>
      <c r="H472" s="11"/>
      <c r="I472" s="11"/>
      <c r="J472" s="11"/>
      <c r="K472" s="11"/>
      <c r="L472" s="7" t="s">
        <v>1613</v>
      </c>
    </row>
    <row r="473" spans="1:12" ht="56.25">
      <c r="A473" s="6">
        <v>512</v>
      </c>
      <c r="B473" s="7" t="s">
        <v>1611</v>
      </c>
      <c r="C473" s="8" t="s">
        <v>1750</v>
      </c>
      <c r="D473" s="7"/>
      <c r="E473" s="7"/>
      <c r="F473" s="11"/>
      <c r="G473" s="11"/>
      <c r="H473" s="11"/>
      <c r="I473" s="11"/>
      <c r="J473" s="11"/>
      <c r="K473" s="11"/>
      <c r="L473" s="7" t="s">
        <v>1613</v>
      </c>
    </row>
    <row r="474" spans="1:12" ht="67.5">
      <c r="A474" s="6">
        <v>513</v>
      </c>
      <c r="B474" s="7" t="s">
        <v>1611</v>
      </c>
      <c r="C474" s="8" t="s">
        <v>1751</v>
      </c>
      <c r="D474" s="7"/>
      <c r="E474" s="7"/>
      <c r="F474" s="11"/>
      <c r="G474" s="11"/>
      <c r="H474" s="11"/>
      <c r="I474" s="11"/>
      <c r="J474" s="11"/>
      <c r="K474" s="11"/>
      <c r="L474" s="7" t="s">
        <v>1613</v>
      </c>
    </row>
    <row r="475" spans="1:12" ht="67.5">
      <c r="A475" s="6">
        <v>514</v>
      </c>
      <c r="B475" s="7" t="s">
        <v>1611</v>
      </c>
      <c r="C475" s="8" t="s">
        <v>1752</v>
      </c>
      <c r="D475" s="7"/>
      <c r="E475" s="7"/>
      <c r="F475" s="11"/>
      <c r="G475" s="11"/>
      <c r="H475" s="11"/>
      <c r="I475" s="11"/>
      <c r="J475" s="11"/>
      <c r="K475" s="11"/>
      <c r="L475" s="7" t="s">
        <v>1613</v>
      </c>
    </row>
    <row r="476" spans="1:12" ht="45">
      <c r="A476" s="6">
        <v>515</v>
      </c>
      <c r="B476" s="7" t="s">
        <v>1611</v>
      </c>
      <c r="C476" s="8" t="s">
        <v>1753</v>
      </c>
      <c r="D476" s="7"/>
      <c r="E476" s="7"/>
      <c r="F476" s="11"/>
      <c r="G476" s="11"/>
      <c r="H476" s="11"/>
      <c r="I476" s="11"/>
      <c r="J476" s="11"/>
      <c r="K476" s="11"/>
      <c r="L476" s="7" t="s">
        <v>1613</v>
      </c>
    </row>
    <row r="477" spans="1:12" ht="45">
      <c r="A477" s="6">
        <v>516</v>
      </c>
      <c r="B477" s="7" t="s">
        <v>1611</v>
      </c>
      <c r="C477" s="8" t="s">
        <v>1754</v>
      </c>
      <c r="D477" s="7"/>
      <c r="E477" s="7"/>
      <c r="F477" s="11"/>
      <c r="G477" s="11"/>
      <c r="H477" s="11"/>
      <c r="I477" s="11"/>
      <c r="J477" s="11"/>
      <c r="K477" s="11"/>
      <c r="L477" s="7" t="s">
        <v>1613</v>
      </c>
    </row>
    <row r="478" spans="1:12" ht="22.5">
      <c r="A478" s="6">
        <v>517</v>
      </c>
      <c r="B478" s="7" t="s">
        <v>1611</v>
      </c>
      <c r="C478" s="8" t="s">
        <v>1755</v>
      </c>
      <c r="D478" s="7"/>
      <c r="E478" s="7"/>
      <c r="F478" s="11"/>
      <c r="G478" s="11"/>
      <c r="H478" s="11"/>
      <c r="I478" s="11"/>
      <c r="J478" s="11"/>
      <c r="K478" s="11"/>
      <c r="L478" s="7" t="s">
        <v>1613</v>
      </c>
    </row>
    <row r="479" spans="1:12" ht="45">
      <c r="A479" s="6">
        <v>518</v>
      </c>
      <c r="B479" s="7" t="s">
        <v>1611</v>
      </c>
      <c r="C479" s="8" t="s">
        <v>1756</v>
      </c>
      <c r="D479" s="7"/>
      <c r="E479" s="7"/>
      <c r="F479" s="11"/>
      <c r="G479" s="11"/>
      <c r="H479" s="11"/>
      <c r="I479" s="11"/>
      <c r="J479" s="11"/>
      <c r="K479" s="11"/>
      <c r="L479" s="7" t="s">
        <v>1613</v>
      </c>
    </row>
    <row r="480" spans="1:12" ht="33.75">
      <c r="A480" s="6">
        <v>519</v>
      </c>
      <c r="B480" s="7" t="s">
        <v>1611</v>
      </c>
      <c r="C480" s="8" t="s">
        <v>1757</v>
      </c>
      <c r="D480" s="11"/>
      <c r="E480" s="7"/>
      <c r="F480" s="11"/>
      <c r="G480" s="11"/>
      <c r="H480" s="11"/>
      <c r="I480" s="11"/>
      <c r="J480" s="11"/>
      <c r="K480" s="11"/>
      <c r="L480" s="7" t="s">
        <v>1613</v>
      </c>
    </row>
    <row r="481" spans="1:12" ht="22.5">
      <c r="A481" s="6">
        <v>520</v>
      </c>
      <c r="B481" s="7" t="s">
        <v>1611</v>
      </c>
      <c r="C481" s="8" t="s">
        <v>1758</v>
      </c>
      <c r="D481" s="11"/>
      <c r="E481" s="7"/>
      <c r="F481" s="11"/>
      <c r="G481" s="11"/>
      <c r="H481" s="11"/>
      <c r="I481" s="11"/>
      <c r="J481" s="11"/>
      <c r="K481" s="11"/>
      <c r="L481" s="7" t="s">
        <v>1613</v>
      </c>
    </row>
    <row r="482" spans="1:12" ht="56.25">
      <c r="A482" s="6">
        <v>521</v>
      </c>
      <c r="B482" s="7" t="s">
        <v>1611</v>
      </c>
      <c r="C482" s="8" t="s">
        <v>1759</v>
      </c>
      <c r="D482" s="11"/>
      <c r="E482" s="7"/>
      <c r="F482" s="11"/>
      <c r="G482" s="11"/>
      <c r="H482" s="11"/>
      <c r="I482" s="11"/>
      <c r="J482" s="11"/>
      <c r="K482" s="11"/>
      <c r="L482" s="7" t="s">
        <v>1613</v>
      </c>
    </row>
    <row r="483" spans="1:12" ht="45">
      <c r="A483" s="6">
        <v>522</v>
      </c>
      <c r="B483" s="7" t="s">
        <v>1611</v>
      </c>
      <c r="C483" s="8" t="s">
        <v>1760</v>
      </c>
      <c r="D483" s="11"/>
      <c r="E483" s="7"/>
      <c r="F483" s="11"/>
      <c r="G483" s="11"/>
      <c r="H483" s="11"/>
      <c r="I483" s="11"/>
      <c r="J483" s="11"/>
      <c r="K483" s="11"/>
      <c r="L483" s="7" t="s">
        <v>1613</v>
      </c>
    </row>
    <row r="484" spans="1:12" ht="22.5">
      <c r="A484" s="6">
        <v>523</v>
      </c>
      <c r="B484" s="7" t="s">
        <v>1611</v>
      </c>
      <c r="C484" s="8" t="s">
        <v>1761</v>
      </c>
      <c r="D484" s="11"/>
      <c r="E484" s="7"/>
      <c r="F484" s="11"/>
      <c r="G484" s="11"/>
      <c r="H484" s="11"/>
      <c r="I484" s="11"/>
      <c r="J484" s="11"/>
      <c r="K484" s="11"/>
      <c r="L484" s="7" t="s">
        <v>1613</v>
      </c>
    </row>
    <row r="485" spans="1:12" ht="33.75">
      <c r="A485" s="6">
        <v>524</v>
      </c>
      <c r="B485" s="7" t="s">
        <v>1611</v>
      </c>
      <c r="C485" s="8" t="s">
        <v>1762</v>
      </c>
      <c r="D485" s="11"/>
      <c r="E485" s="7"/>
      <c r="F485" s="11"/>
      <c r="G485" s="11"/>
      <c r="H485" s="11"/>
      <c r="I485" s="11"/>
      <c r="J485" s="11"/>
      <c r="K485" s="11"/>
      <c r="L485" s="7" t="s">
        <v>1613</v>
      </c>
    </row>
    <row r="486" spans="1:12" ht="22.5">
      <c r="A486" s="6">
        <v>525</v>
      </c>
      <c r="B486" s="7" t="s">
        <v>1611</v>
      </c>
      <c r="C486" s="8" t="s">
        <v>1763</v>
      </c>
      <c r="D486" s="11"/>
      <c r="E486" s="7"/>
      <c r="F486" s="11"/>
      <c r="G486" s="11"/>
      <c r="H486" s="11"/>
      <c r="I486" s="11"/>
      <c r="J486" s="11"/>
      <c r="K486" s="11"/>
      <c r="L486" s="7" t="s">
        <v>1613</v>
      </c>
    </row>
    <row r="487" spans="1:12" ht="22.5">
      <c r="A487" s="6">
        <v>526</v>
      </c>
      <c r="B487" s="7" t="s">
        <v>1611</v>
      </c>
      <c r="C487" s="8" t="s">
        <v>1764</v>
      </c>
      <c r="D487" s="11"/>
      <c r="E487" s="7"/>
      <c r="F487" s="11"/>
      <c r="G487" s="11"/>
      <c r="H487" s="11"/>
      <c r="I487" s="11"/>
      <c r="J487" s="11"/>
      <c r="K487" s="11"/>
      <c r="L487" s="7" t="s">
        <v>1613</v>
      </c>
    </row>
    <row r="488" spans="1:12" ht="33.75">
      <c r="A488" s="6">
        <v>527</v>
      </c>
      <c r="B488" s="7" t="s">
        <v>1611</v>
      </c>
      <c r="C488" s="8" t="s">
        <v>1765</v>
      </c>
      <c r="D488" s="11"/>
      <c r="E488" s="7"/>
      <c r="F488" s="11"/>
      <c r="G488" s="11"/>
      <c r="H488" s="11"/>
      <c r="I488" s="11"/>
      <c r="J488" s="11"/>
      <c r="K488" s="11"/>
      <c r="L488" s="7" t="s">
        <v>1613</v>
      </c>
    </row>
    <row r="489" spans="1:12" ht="33.75">
      <c r="A489" s="6">
        <v>528</v>
      </c>
      <c r="B489" s="7" t="s">
        <v>1611</v>
      </c>
      <c r="C489" s="8" t="s">
        <v>1766</v>
      </c>
      <c r="D489" s="11"/>
      <c r="E489" s="7"/>
      <c r="F489" s="11"/>
      <c r="G489" s="11"/>
      <c r="H489" s="11"/>
      <c r="I489" s="11"/>
      <c r="J489" s="11"/>
      <c r="K489" s="11"/>
      <c r="L489" s="7" t="s">
        <v>1613</v>
      </c>
    </row>
    <row r="490" spans="1:12" ht="33.75">
      <c r="A490" s="6">
        <v>529</v>
      </c>
      <c r="B490" s="7" t="s">
        <v>1611</v>
      </c>
      <c r="C490" s="8" t="s">
        <v>1767</v>
      </c>
      <c r="D490" s="11"/>
      <c r="E490" s="7"/>
      <c r="F490" s="11"/>
      <c r="G490" s="11"/>
      <c r="H490" s="11"/>
      <c r="I490" s="11"/>
      <c r="J490" s="11"/>
      <c r="K490" s="11"/>
      <c r="L490" s="7" t="s">
        <v>1613</v>
      </c>
    </row>
    <row r="491" spans="1:12" ht="22.5">
      <c r="A491" s="6">
        <v>530</v>
      </c>
      <c r="B491" s="7" t="s">
        <v>1611</v>
      </c>
      <c r="C491" s="8" t="s">
        <v>1768</v>
      </c>
      <c r="D491" s="11"/>
      <c r="E491" s="7"/>
      <c r="F491" s="11"/>
      <c r="G491" s="11"/>
      <c r="H491" s="11"/>
      <c r="I491" s="11"/>
      <c r="J491" s="11"/>
      <c r="K491" s="11"/>
      <c r="L491" s="7" t="s">
        <v>1616</v>
      </c>
    </row>
    <row r="492" spans="1:12" ht="45">
      <c r="A492" s="6">
        <v>531</v>
      </c>
      <c r="B492" s="7" t="s">
        <v>1611</v>
      </c>
      <c r="C492" s="8" t="s">
        <v>1769</v>
      </c>
      <c r="D492" s="11"/>
      <c r="E492" s="11"/>
      <c r="F492" s="11"/>
      <c r="G492" s="11"/>
      <c r="H492" s="11"/>
      <c r="I492" s="11"/>
      <c r="J492" s="11"/>
      <c r="K492" s="11"/>
      <c r="L492" s="7" t="s">
        <v>1616</v>
      </c>
    </row>
    <row r="493" spans="1:12" ht="22.5">
      <c r="A493" s="6">
        <v>532</v>
      </c>
      <c r="B493" s="7" t="s">
        <v>1611</v>
      </c>
      <c r="C493" s="8" t="s">
        <v>1770</v>
      </c>
      <c r="D493" s="11"/>
      <c r="E493" s="11"/>
      <c r="F493" s="11"/>
      <c r="G493" s="11"/>
      <c r="H493" s="11"/>
      <c r="I493" s="11"/>
      <c r="J493" s="11"/>
      <c r="K493" s="11"/>
      <c r="L493" s="7" t="s">
        <v>1616</v>
      </c>
    </row>
    <row r="494" spans="1:12" ht="13.5">
      <c r="A494" s="6">
        <v>533</v>
      </c>
      <c r="B494" s="7" t="s">
        <v>1611</v>
      </c>
      <c r="C494" s="8" t="s">
        <v>1771</v>
      </c>
      <c r="D494" s="11"/>
      <c r="E494" s="11"/>
      <c r="F494" s="11"/>
      <c r="G494" s="11"/>
      <c r="H494" s="11"/>
      <c r="I494" s="11"/>
      <c r="J494" s="11"/>
      <c r="K494" s="11"/>
      <c r="L494" s="7" t="s">
        <v>1616</v>
      </c>
    </row>
    <row r="495" spans="1:12" ht="22.5">
      <c r="A495" s="6">
        <v>534</v>
      </c>
      <c r="B495" s="7" t="s">
        <v>1611</v>
      </c>
      <c r="C495" s="8" t="s">
        <v>1772</v>
      </c>
      <c r="D495" s="11"/>
      <c r="E495" s="11"/>
      <c r="F495" s="11"/>
      <c r="G495" s="11"/>
      <c r="H495" s="11"/>
      <c r="I495" s="11"/>
      <c r="J495" s="11"/>
      <c r="K495" s="11"/>
      <c r="L495" s="7" t="s">
        <v>1616</v>
      </c>
    </row>
    <row r="496" spans="1:12" ht="33.75">
      <c r="A496" s="6">
        <v>535</v>
      </c>
      <c r="B496" s="7" t="s">
        <v>1611</v>
      </c>
      <c r="C496" s="8" t="s">
        <v>1773</v>
      </c>
      <c r="D496" s="11"/>
      <c r="E496" s="11"/>
      <c r="F496" s="11"/>
      <c r="G496" s="11"/>
      <c r="H496" s="11"/>
      <c r="I496" s="11"/>
      <c r="J496" s="11"/>
      <c r="K496" s="11"/>
      <c r="L496" s="7" t="s">
        <v>1616</v>
      </c>
    </row>
    <row r="497" spans="1:12" ht="22.5">
      <c r="A497" s="6">
        <v>536</v>
      </c>
      <c r="B497" s="7" t="s">
        <v>1611</v>
      </c>
      <c r="C497" s="8" t="s">
        <v>1774</v>
      </c>
      <c r="D497" s="11"/>
      <c r="E497" s="11"/>
      <c r="F497" s="11"/>
      <c r="G497" s="11"/>
      <c r="H497" s="11"/>
      <c r="I497" s="11"/>
      <c r="J497" s="11"/>
      <c r="K497" s="11"/>
      <c r="L497" s="7" t="s">
        <v>1616</v>
      </c>
    </row>
    <row r="498" spans="1:12" ht="22.5">
      <c r="A498" s="6">
        <v>537</v>
      </c>
      <c r="B498" s="7" t="s">
        <v>1611</v>
      </c>
      <c r="C498" s="8" t="s">
        <v>1775</v>
      </c>
      <c r="D498" s="11"/>
      <c r="E498" s="11"/>
      <c r="F498" s="11"/>
      <c r="G498" s="11"/>
      <c r="H498" s="11"/>
      <c r="I498" s="11"/>
      <c r="J498" s="11"/>
      <c r="K498" s="11"/>
      <c r="L498" s="7" t="s">
        <v>1616</v>
      </c>
    </row>
    <row r="499" spans="1:12" ht="13.5">
      <c r="A499" s="6">
        <v>538</v>
      </c>
      <c r="B499" s="7" t="s">
        <v>1611</v>
      </c>
      <c r="C499" s="8" t="s">
        <v>1776</v>
      </c>
      <c r="D499" s="11"/>
      <c r="E499" s="11"/>
      <c r="F499" s="11"/>
      <c r="G499" s="11"/>
      <c r="H499" s="11"/>
      <c r="I499" s="11"/>
      <c r="J499" s="11"/>
      <c r="K499" s="11"/>
      <c r="L499" s="7" t="s">
        <v>1616</v>
      </c>
    </row>
    <row r="500" spans="1:12" ht="45">
      <c r="A500" s="6">
        <v>539</v>
      </c>
      <c r="B500" s="7" t="s">
        <v>1611</v>
      </c>
      <c r="C500" s="8" t="s">
        <v>1777</v>
      </c>
      <c r="D500" s="11"/>
      <c r="E500" s="11"/>
      <c r="F500" s="11"/>
      <c r="G500" s="11"/>
      <c r="H500" s="11"/>
      <c r="I500" s="11"/>
      <c r="J500" s="11"/>
      <c r="K500" s="11"/>
      <c r="L500" s="7" t="s">
        <v>1616</v>
      </c>
    </row>
    <row r="501" spans="1:12" ht="33.75">
      <c r="A501" s="6">
        <v>540</v>
      </c>
      <c r="B501" s="7" t="s">
        <v>1611</v>
      </c>
      <c r="C501" s="8" t="s">
        <v>1778</v>
      </c>
      <c r="D501" s="11"/>
      <c r="E501" s="11"/>
      <c r="F501" s="11"/>
      <c r="G501" s="11"/>
      <c r="H501" s="11"/>
      <c r="I501" s="11"/>
      <c r="J501" s="11"/>
      <c r="K501" s="11"/>
      <c r="L501" s="7" t="s">
        <v>1616</v>
      </c>
    </row>
  </sheetData>
  <sheetProtection/>
  <autoFilter ref="A1:L501"/>
  <dataValidations count="1">
    <dataValidation type="list" allowBlank="1" showInputMessage="1" showErrorMessage="1" sqref="B2:B501">
      <formula1>#REF!</formula1>
    </dataValidation>
  </dataValidations>
  <printOptions/>
  <pageMargins left="0.7" right="0.7" top="0.75" bottom="0.75" header="0.3" footer="0.3"/>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天苍苍</cp:lastModifiedBy>
  <dcterms:created xsi:type="dcterms:W3CDTF">2006-09-13T11:21:51Z</dcterms:created>
  <dcterms:modified xsi:type="dcterms:W3CDTF">2018-10-11T08:06:07Z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