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25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<sst xmlns="http://schemas.openxmlformats.org/spreadsheetml/2006/main" count="59" uniqueCount="40">
  <si>
    <t>序号</t>
  </si>
  <si>
    <t>用人单位</t>
  </si>
  <si>
    <t>岗位</t>
  </si>
  <si>
    <t>姓名</t>
  </si>
  <si>
    <t>性别</t>
  </si>
  <si>
    <t>民族</t>
  </si>
  <si>
    <t>出生年月</t>
  </si>
  <si>
    <t>籍贯</t>
  </si>
  <si>
    <t>政治面貌</t>
  </si>
  <si>
    <t>最高学历（全日制）</t>
  </si>
  <si>
    <t>毕业院校</t>
  </si>
  <si>
    <t>毕业时间</t>
  </si>
  <si>
    <t>专业</t>
  </si>
  <si>
    <t>本科学校及专业</t>
  </si>
  <si>
    <t>计算机、外语水平，获得的荣誉，职称等（限150字以内）</t>
  </si>
  <si>
    <t>工作经历</t>
  </si>
  <si>
    <t>工作年限</t>
  </si>
  <si>
    <t>联系电话</t>
  </si>
  <si>
    <t>目前工作
（学习）地</t>
  </si>
  <si>
    <t>备注</t>
  </si>
  <si>
    <t>举例：</t>
  </si>
  <si>
    <t>区机管局</t>
  </si>
  <si>
    <t>资产管理</t>
  </si>
  <si>
    <t>张力</t>
  </si>
  <si>
    <t>男</t>
  </si>
  <si>
    <t>汉族</t>
  </si>
  <si>
    <t>中共党员</t>
  </si>
  <si>
    <t>硕士</t>
  </si>
  <si>
    <t>上海大学</t>
  </si>
  <si>
    <r>
      <t>7年</t>
    </r>
    <r>
      <rPr>
        <sz val="10"/>
        <rFont val="宋体"/>
        <family val="0"/>
      </rPr>
      <t>6</t>
    </r>
    <r>
      <rPr>
        <sz val="10"/>
        <rFont val="宋体"/>
        <family val="0"/>
      </rPr>
      <t>个月</t>
    </r>
  </si>
  <si>
    <t>请填写常用号码，方便我们及时与您联系</t>
  </si>
  <si>
    <t>上海浦东</t>
  </si>
  <si>
    <t>说明：请勿随意添加其他列。如有特殊情况可在备注栏说明。</t>
  </si>
  <si>
    <t>计算机、外语水平，获得的荣誉，职称等（限150字以内）</t>
  </si>
  <si>
    <r>
      <t>上海市金山区20</t>
    </r>
    <r>
      <rPr>
        <b/>
        <sz val="16"/>
        <color indexed="18"/>
        <rFont val="宋体"/>
        <family val="0"/>
      </rPr>
      <t>19</t>
    </r>
    <r>
      <rPr>
        <b/>
        <sz val="16"/>
        <color indexed="18"/>
        <rFont val="宋体"/>
        <family val="0"/>
      </rPr>
      <t>年储备人才招聘报名信息表</t>
    </r>
  </si>
  <si>
    <r>
      <t>2005</t>
    </r>
    <r>
      <rPr>
        <sz val="10"/>
        <rFont val="宋体"/>
        <family val="0"/>
      </rPr>
      <t>.</t>
    </r>
    <r>
      <rPr>
        <sz val="10"/>
        <rFont val="宋体"/>
        <family val="0"/>
      </rPr>
      <t>7—2008</t>
    </r>
    <r>
      <rPr>
        <sz val="10"/>
        <rFont val="宋体"/>
        <family val="0"/>
      </rPr>
      <t>.</t>
    </r>
    <r>
      <rPr>
        <sz val="10"/>
        <rFont val="宋体"/>
        <family val="0"/>
      </rPr>
      <t>11，上海某外贸公司
2008</t>
    </r>
    <r>
      <rPr>
        <sz val="10"/>
        <rFont val="宋体"/>
        <family val="0"/>
      </rPr>
      <t>.</t>
    </r>
    <r>
      <rPr>
        <sz val="10"/>
        <rFont val="宋体"/>
        <family val="0"/>
      </rPr>
      <t>12—至今，上海某机械公司</t>
    </r>
  </si>
  <si>
    <t>（若最高学历为博士的，请加填硕士学校及专业）</t>
  </si>
  <si>
    <t>上海金山</t>
  </si>
  <si>
    <t>土木工程</t>
  </si>
  <si>
    <t>1、计算机二级
2、英语六级550分
3、上海市优秀毕业生（2005年）
4、中级工程师
（具体请按实际填写）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</si>
</sst>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color indexed="18"/>
      <name val="宋体"/>
      <family val="0"/>
    </font>
    <font>
      <b/>
      <sz val="12"/>
      <color indexed="1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b/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5" fillId="17" borderId="6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22" fillId="16" borderId="8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57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17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1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1">
      <selection activeCell="A3" sqref="A3"/>
    </sheetView>
  </sheetViews>
  <sheetFormatPr defaultColWidth="9.00390625" defaultRowHeight="14.25"/>
  <cols>
    <col min="1" max="1" width="4.125" style="3" customWidth="1"/>
    <col min="2" max="2" width="6.25390625" style="4" customWidth="1"/>
    <col min="3" max="3" width="8.00390625" style="4" customWidth="1"/>
    <col min="4" max="4" width="7.50390625" style="4" customWidth="1"/>
    <col min="5" max="6" width="4.375" style="4" customWidth="1"/>
    <col min="7" max="7" width="10.375" style="4" customWidth="1"/>
    <col min="8" max="8" width="8.25390625" style="4" customWidth="1"/>
    <col min="9" max="9" width="6.125" style="4" customWidth="1"/>
    <col min="10" max="10" width="7.875" style="4" customWidth="1"/>
    <col min="11" max="12" width="10.50390625" style="4" customWidth="1"/>
    <col min="13" max="13" width="9.875" style="4" customWidth="1"/>
    <col min="14" max="14" width="13.875" style="4" customWidth="1"/>
    <col min="15" max="15" width="18.00390625" style="4" customWidth="1"/>
    <col min="16" max="16" width="14.25390625" style="2" customWidth="1"/>
    <col min="17" max="17" width="9.875" style="4" customWidth="1"/>
    <col min="18" max="18" width="11.00390625" style="4" customWidth="1"/>
    <col min="19" max="19" width="12.25390625" style="4" customWidth="1"/>
    <col min="20" max="16384" width="9.00390625" style="4" customWidth="1"/>
  </cols>
  <sheetData>
    <row r="1" spans="1:20" s="1" customFormat="1" ht="48.75" customHeight="1">
      <c r="A1" s="31" t="s">
        <v>34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s="1" customFormat="1" ht="76.5" customHeight="1">
      <c r="A2" s="8" t="s">
        <v>0</v>
      </c>
      <c r="B2" s="9" t="s">
        <v>1</v>
      </c>
      <c r="C2" s="9" t="s">
        <v>2</v>
      </c>
      <c r="D2" s="8" t="s">
        <v>3</v>
      </c>
      <c r="E2" s="8" t="s">
        <v>4</v>
      </c>
      <c r="F2" s="8" t="s">
        <v>5</v>
      </c>
      <c r="G2" s="10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11" t="s">
        <v>33</v>
      </c>
      <c r="P2" s="8" t="s">
        <v>15</v>
      </c>
      <c r="Q2" s="8" t="s">
        <v>16</v>
      </c>
      <c r="R2" s="9" t="s">
        <v>17</v>
      </c>
      <c r="S2" s="8" t="s">
        <v>18</v>
      </c>
      <c r="T2" s="8" t="s">
        <v>19</v>
      </c>
    </row>
    <row r="3" spans="1:20" s="7" customFormat="1" ht="93.75" customHeight="1">
      <c r="A3" s="24"/>
      <c r="B3" s="24"/>
      <c r="C3" s="24"/>
      <c r="D3" s="24"/>
      <c r="E3" s="24"/>
      <c r="F3" s="25"/>
      <c r="G3" s="28"/>
      <c r="H3" s="24"/>
      <c r="I3" s="24"/>
      <c r="J3" s="32"/>
      <c r="K3" s="24"/>
      <c r="L3" s="26"/>
      <c r="M3" s="24"/>
      <c r="N3" s="24"/>
      <c r="O3" s="33"/>
      <c r="P3" s="24"/>
      <c r="Q3" s="24"/>
      <c r="R3" s="24"/>
      <c r="S3" s="24"/>
      <c r="T3" s="27"/>
    </row>
    <row r="4" spans="1:20" s="1" customFormat="1" ht="24" customHeight="1">
      <c r="A4" s="29" t="s">
        <v>20</v>
      </c>
      <c r="B4" s="29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3"/>
    </row>
    <row r="5" spans="1:20" s="1" customFormat="1" ht="63" customHeight="1">
      <c r="A5" s="8" t="s">
        <v>0</v>
      </c>
      <c r="B5" s="9" t="s">
        <v>1</v>
      </c>
      <c r="C5" s="9" t="s">
        <v>2</v>
      </c>
      <c r="D5" s="8" t="s">
        <v>3</v>
      </c>
      <c r="E5" s="8" t="s">
        <v>4</v>
      </c>
      <c r="F5" s="14" t="s">
        <v>5</v>
      </c>
      <c r="G5" s="10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  <c r="N5" s="8" t="s">
        <v>13</v>
      </c>
      <c r="O5" s="8" t="s">
        <v>14</v>
      </c>
      <c r="P5" s="8" t="s">
        <v>15</v>
      </c>
      <c r="Q5" s="8" t="s">
        <v>16</v>
      </c>
      <c r="R5" s="9" t="s">
        <v>17</v>
      </c>
      <c r="S5" s="8" t="s">
        <v>18</v>
      </c>
      <c r="T5" s="8" t="s">
        <v>19</v>
      </c>
    </row>
    <row r="6" spans="1:20" s="1" customFormat="1" ht="103.5" customHeight="1">
      <c r="A6" s="15">
        <v>1</v>
      </c>
      <c r="B6" s="15" t="s">
        <v>21</v>
      </c>
      <c r="C6" s="15" t="s">
        <v>22</v>
      </c>
      <c r="D6" s="16" t="s">
        <v>23</v>
      </c>
      <c r="E6" s="15" t="s">
        <v>24</v>
      </c>
      <c r="F6" s="15" t="s">
        <v>25</v>
      </c>
      <c r="G6" s="17">
        <v>31929</v>
      </c>
      <c r="H6" s="18" t="s">
        <v>37</v>
      </c>
      <c r="I6" s="15" t="s">
        <v>26</v>
      </c>
      <c r="J6" s="15" t="s">
        <v>27</v>
      </c>
      <c r="K6" s="15" t="s">
        <v>28</v>
      </c>
      <c r="L6" s="17">
        <v>38534</v>
      </c>
      <c r="M6" s="18" t="s">
        <v>38</v>
      </c>
      <c r="N6" s="19" t="s">
        <v>36</v>
      </c>
      <c r="O6" s="34" t="s">
        <v>39</v>
      </c>
      <c r="P6" s="18" t="s">
        <v>35</v>
      </c>
      <c r="Q6" s="15" t="s">
        <v>29</v>
      </c>
      <c r="R6" s="15" t="s">
        <v>30</v>
      </c>
      <c r="S6" s="15" t="s">
        <v>31</v>
      </c>
      <c r="T6" s="20"/>
    </row>
    <row r="7" spans="1:20" s="2" customFormat="1" ht="12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3"/>
    </row>
    <row r="8" spans="1:20" s="2" customFormat="1" ht="12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3"/>
    </row>
    <row r="9" spans="1:20" s="2" customFormat="1" ht="28.5" customHeight="1">
      <c r="A9" s="30" t="s">
        <v>32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22"/>
      <c r="O9" s="22"/>
      <c r="P9" s="22"/>
      <c r="Q9" s="22"/>
      <c r="R9" s="22"/>
      <c r="S9" s="22"/>
      <c r="T9" s="23"/>
    </row>
    <row r="10" spans="1:19" s="2" customFormat="1" ht="12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s="2" customFormat="1" ht="12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s="2" customFormat="1" ht="12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s="2" customFormat="1" ht="12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s="2" customFormat="1" ht="12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s="2" customFormat="1" ht="12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s="2" customFormat="1" ht="12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</sheetData>
  <sheetProtection password="E9DD" sheet="1" formatRows="0" selectLockedCells="1"/>
  <protectedRanges>
    <protectedRange sqref="A3:T3" name="区域1"/>
  </protectedRanges>
  <mergeCells count="3">
    <mergeCell ref="A4:B4"/>
    <mergeCell ref="A9:M9"/>
    <mergeCell ref="A1:T1"/>
  </mergeCells>
  <dataValidations count="4">
    <dataValidation type="list" allowBlank="1" showInputMessage="1" showErrorMessage="1" sqref="E3">
      <formula1>"男,女"</formula1>
    </dataValidation>
    <dataValidation type="list" showInputMessage="1" showErrorMessage="1" errorTitle="请在下拉框中选择" error="请点击“取消”并在下拉框中选择，若选择其他党派，请在备注栏内写明具体党派信息" sqref="I3">
      <formula1>"中共党员,中共预备党员,共青团员,群众,其他党派"</formula1>
    </dataValidation>
    <dataValidation type="list" showInputMessage="1" showErrorMessage="1" errorTitle="请在下拉框中选择" error="请点击取消并在下拉框中选择" sqref="J3">
      <formula1>"本科,硕士研究生,博士研究生"</formula1>
    </dataValidation>
    <dataValidation type="textLength" showInputMessage="1" showErrorMessage="1" prompt="限150字以内" errorTitle="限150字以内" error="您输入的字数超过了150字，请勿点击“取消”，点击“重试”删除多余字数" sqref="O3">
      <formula1>0</formula1>
      <formula2>150</formula2>
    </dataValidation>
  </dataValidations>
  <printOptions/>
  <pageMargins left="0.35" right="0.35" top="0.98" bottom="0.7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Windows User</cp:lastModifiedBy>
  <cp:lastPrinted>2013-01-31T03:13:09Z</cp:lastPrinted>
  <dcterms:created xsi:type="dcterms:W3CDTF">2010-05-07T01:13:32Z</dcterms:created>
  <dcterms:modified xsi:type="dcterms:W3CDTF">2018-10-08T06:16:58Z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