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2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<sst xmlns="http://schemas.openxmlformats.org/spreadsheetml/2006/main" count="34">
  <si>
    <t>哈尔滨工业大学环境学院研究生教学秘书兼学科建设秘书选聘申请表</t>
  </si>
  <si>
    <t>个人
概况</t>
  </si>
  <si>
    <t>姓名</t>
  </si>
  <si>
    <t>性别</t>
  </si>
  <si>
    <t>出生年月</t>
  </si>
  <si>
    <t>婚否</t>
  </si>
  <si>
    <t>电子版一寸
照片</t>
  </si>
  <si>
    <t>出生地</t>
  </si>
  <si>
    <t>民族</t>
  </si>
  <si>
    <t>身份证号</t>
  </si>
  <si>
    <t>现本人身份</t>
  </si>
  <si>
    <t>一外语种</t>
  </si>
  <si>
    <t>一外水平等级</t>
  </si>
  <si>
    <t>政治面貌</t>
  </si>
  <si>
    <t>联系电话</t>
  </si>
  <si>
    <t>E-mail</t>
  </si>
  <si>
    <t>配偶姓名</t>
  </si>
  <si>
    <t>配偶身份</t>
  </si>
  <si>
    <t>配偶单位或在读院系</t>
  </si>
  <si>
    <t>学习
经历</t>
  </si>
  <si>
    <t>起止年月</t>
  </si>
  <si>
    <t>毕业学校</t>
  </si>
  <si>
    <t>专业</t>
  </si>
  <si>
    <t>学位</t>
  </si>
  <si>
    <t>学历类别</t>
  </si>
  <si>
    <t>工作
经历</t>
  </si>
  <si>
    <t>工作单位</t>
  </si>
  <si>
    <t>职务</t>
  </si>
  <si>
    <t>家庭
主要
成员</t>
  </si>
  <si>
    <t>与本人关系</t>
  </si>
  <si>
    <t>过去的工作业绩、成果（个人认为最有特色的工作、最突出的成果）：</t>
  </si>
  <si>
    <t>奖惩情况：</t>
  </si>
  <si>
    <t>个人专长及技能：</t>
  </si>
  <si>
    <t>个人优势及对应聘工作的设想：</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</si>
</sst>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23">
    <font>
      <sz val="11"/>
      <color theme="1"/>
      <name val="宋体"/>
      <charset val="134"/>
      <scheme val="minor"/>
    </font>
    <font>
      <b/>
      <sz val="14"/>
      <name val="宋体"/>
      <charset val="134"/>
    </font>
    <font>
      <b/>
      <sz val="11"/>
      <name val="宋体"/>
      <charset val="134"/>
    </font>
    <font>
      <sz val="11"/>
      <name val="宋体"/>
      <charset val="134"/>
    </font>
    <font>
      <sz val="11"/>
      <color theme="1"/>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u/>
      <sz val="11"/>
      <color rgb="FF0000FF"/>
      <name val="宋体"/>
      <charset val="0"/>
      <scheme val="minor"/>
    </font>
    <font>
      <u/>
      <sz val="11"/>
      <color rgb="FF800080"/>
      <name val="宋体"/>
      <charset val="0"/>
      <scheme val="minor"/>
    </font>
    <font>
      <b/>
      <sz val="15"/>
      <color theme="3"/>
      <name val="宋体"/>
      <charset val="134"/>
      <scheme val="minor"/>
    </font>
    <font>
      <sz val="11"/>
      <color rgb="FFFA7D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1"/>
      <color rgb="FFFFFFFF"/>
      <name val="宋体"/>
      <charset val="0"/>
      <scheme val="minor"/>
    </font>
    <font>
      <b/>
      <sz val="13"/>
      <color theme="3"/>
      <name val="宋体"/>
      <charset val="134"/>
      <scheme val="minor"/>
    </font>
    <font>
      <b/>
      <sz val="11"/>
      <color theme="1"/>
      <name val="宋体"/>
      <charset val="0"/>
      <scheme val="minor"/>
    </font>
    <font>
      <b/>
      <sz val="11"/>
      <color rgb="FF3F3F3F"/>
      <name val="宋体"/>
      <charset val="0"/>
      <scheme val="minor"/>
    </font>
    <font>
      <b/>
      <sz val="11"/>
      <color rgb="FFFA7D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xf numFmtId="42" fontId="0" fillId="0" borderId="0" applyFont="0" applyFill="0" applyBorder="0" applyAlignment="0" applyProtection="0">
      <alignment vertical="center"/>
    </xf>
    <xf numFmtId="0" fontId="4" fillId="13" borderId="0" applyNumberFormat="0" applyBorder="0" applyAlignment="0" applyProtection="0">
      <alignment vertical="center"/>
    </xf>
    <xf numFmtId="0" fontId="9" fillId="10"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3" borderId="0" applyNumberFormat="0" applyBorder="0" applyAlignment="0" applyProtection="0">
      <alignment vertical="center"/>
    </xf>
    <xf numFmtId="0" fontId="6" fillId="4" borderId="0" applyNumberFormat="0" applyBorder="0" applyAlignment="0" applyProtection="0">
      <alignment vertical="center"/>
    </xf>
    <xf numFmtId="43" fontId="0" fillId="0" borderId="0" applyFont="0" applyFill="0" applyBorder="0" applyAlignment="0" applyProtection="0">
      <alignment vertical="center"/>
    </xf>
    <xf numFmtId="0" fontId="7" fillId="9"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4" borderId="4" applyNumberFormat="0" applyFont="0" applyAlignment="0" applyProtection="0">
      <alignment vertical="center"/>
    </xf>
    <xf numFmtId="0" fontId="7" fillId="16" borderId="0" applyNumberFormat="0" applyBorder="0" applyAlignment="0" applyProtection="0">
      <alignment vertical="center"/>
    </xf>
    <xf numFmtId="0" fontId="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3" fillId="0" borderId="3" applyNumberFormat="0" applyFill="0" applyAlignment="0" applyProtection="0">
      <alignment vertical="center"/>
    </xf>
    <xf numFmtId="0" fontId="19" fillId="0" borderId="3" applyNumberFormat="0" applyFill="0" applyAlignment="0" applyProtection="0">
      <alignment vertical="center"/>
    </xf>
    <xf numFmtId="0" fontId="7" fillId="8" borderId="0" applyNumberFormat="0" applyBorder="0" applyAlignment="0" applyProtection="0">
      <alignment vertical="center"/>
    </xf>
    <xf numFmtId="0" fontId="5" fillId="0" borderId="8" applyNumberFormat="0" applyFill="0" applyAlignment="0" applyProtection="0">
      <alignment vertical="center"/>
    </xf>
    <xf numFmtId="0" fontId="7" fillId="7" borderId="0" applyNumberFormat="0" applyBorder="0" applyAlignment="0" applyProtection="0">
      <alignment vertical="center"/>
    </xf>
    <xf numFmtId="0" fontId="21" fillId="28" borderId="9" applyNumberFormat="0" applyAlignment="0" applyProtection="0">
      <alignment vertical="center"/>
    </xf>
    <xf numFmtId="0" fontId="22" fillId="28" borderId="2" applyNumberFormat="0" applyAlignment="0" applyProtection="0">
      <alignment vertical="center"/>
    </xf>
    <xf numFmtId="0" fontId="18" fillId="21" borderId="6" applyNumberFormat="0" applyAlignment="0" applyProtection="0">
      <alignment vertical="center"/>
    </xf>
    <xf numFmtId="0" fontId="4" fillId="12" borderId="0" applyNumberFormat="0" applyBorder="0" applyAlignment="0" applyProtection="0">
      <alignment vertical="center"/>
    </xf>
    <xf numFmtId="0" fontId="7" fillId="27" borderId="0" applyNumberFormat="0" applyBorder="0" applyAlignment="0" applyProtection="0">
      <alignment vertical="center"/>
    </xf>
    <xf numFmtId="0" fontId="14" fillId="0" borderId="5" applyNumberFormat="0" applyFill="0" applyAlignment="0" applyProtection="0">
      <alignment vertical="center"/>
    </xf>
    <xf numFmtId="0" fontId="20" fillId="0" borderId="7" applyNumberFormat="0" applyFill="0" applyAlignment="0" applyProtection="0">
      <alignment vertical="center"/>
    </xf>
    <xf numFmtId="0" fontId="10" fillId="11" borderId="0" applyNumberFormat="0" applyBorder="0" applyAlignment="0" applyProtection="0">
      <alignment vertical="center"/>
    </xf>
    <xf numFmtId="0" fontId="8" fillId="6" borderId="0" applyNumberFormat="0" applyBorder="0" applyAlignment="0" applyProtection="0">
      <alignment vertical="center"/>
    </xf>
    <xf numFmtId="0" fontId="4" fillId="32" borderId="0" applyNumberFormat="0" applyBorder="0" applyAlignment="0" applyProtection="0">
      <alignment vertical="center"/>
    </xf>
    <xf numFmtId="0" fontId="7" fillId="26" borderId="0" applyNumberFormat="0" applyBorder="0" applyAlignment="0" applyProtection="0">
      <alignment vertical="center"/>
    </xf>
    <xf numFmtId="0" fontId="4" fillId="31" borderId="0" applyNumberFormat="0" applyBorder="0" applyAlignment="0" applyProtection="0">
      <alignment vertical="center"/>
    </xf>
    <xf numFmtId="0" fontId="4" fillId="20" borderId="0" applyNumberFormat="0" applyBorder="0" applyAlignment="0" applyProtection="0">
      <alignment vertical="center"/>
    </xf>
    <xf numFmtId="0" fontId="4" fillId="30" borderId="0" applyNumberFormat="0" applyBorder="0" applyAlignment="0" applyProtection="0">
      <alignment vertical="center"/>
    </xf>
    <xf numFmtId="0" fontId="4" fillId="19" borderId="0" applyNumberFormat="0" applyBorder="0" applyAlignment="0" applyProtection="0">
      <alignment vertical="center"/>
    </xf>
    <xf numFmtId="0" fontId="7" fillId="23" borderId="0" applyNumberFormat="0" applyBorder="0" applyAlignment="0" applyProtection="0">
      <alignment vertical="center"/>
    </xf>
    <xf numFmtId="0" fontId="7" fillId="25" borderId="0" applyNumberFormat="0" applyBorder="0" applyAlignment="0" applyProtection="0">
      <alignment vertical="center"/>
    </xf>
    <xf numFmtId="0" fontId="4" fillId="29" borderId="0" applyNumberFormat="0" applyBorder="0" applyAlignment="0" applyProtection="0">
      <alignment vertical="center"/>
    </xf>
    <xf numFmtId="0" fontId="4" fillId="18" borderId="0" applyNumberFormat="0" applyBorder="0" applyAlignment="0" applyProtection="0">
      <alignment vertical="center"/>
    </xf>
    <xf numFmtId="0" fontId="7" fillId="24" borderId="0" applyNumberFormat="0" applyBorder="0" applyAlignment="0" applyProtection="0">
      <alignment vertical="center"/>
    </xf>
    <xf numFmtId="0" fontId="4" fillId="17" borderId="0" applyNumberFormat="0" applyBorder="0" applyAlignment="0" applyProtection="0">
      <alignment vertical="center"/>
    </xf>
    <xf numFmtId="0" fontId="7" fillId="15" borderId="0" applyNumberFormat="0" applyBorder="0" applyAlignment="0" applyProtection="0">
      <alignment vertical="center"/>
    </xf>
    <xf numFmtId="0" fontId="7" fillId="22" borderId="0" applyNumberFormat="0" applyBorder="0" applyAlignment="0" applyProtection="0">
      <alignment vertical="center"/>
    </xf>
    <xf numFmtId="0" fontId="4" fillId="2" borderId="0" applyNumberFormat="0" applyBorder="0" applyAlignment="0" applyProtection="0">
      <alignment vertical="center"/>
    </xf>
    <xf numFmtId="0" fontId="7" fillId="5" borderId="0" applyNumberFormat="0" applyBorder="0" applyAlignment="0" applyProtection="0">
      <alignment vertical="center"/>
    </xf>
  </cellStyleXfs>
  <cellXfs count="10">
    <xf numFmtId="0" fontId="0" fillId="0" borderId="0" xfId="0"/>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49" fontId="2" fillId="0" borderId="1" xfId="0" applyNumberFormat="1" applyFont="1" applyBorder="1" applyAlignment="1">
      <alignment horizontal="center" vertical="center"/>
    </xf>
    <xf numFmtId="0" fontId="2" fillId="0" borderId="1" xfId="0" applyFont="1" applyBorder="1" applyAlignment="1">
      <alignment horizontal="left" vertical="center" wrapText="1"/>
    </xf>
    <xf numFmtId="0" fontId="3" fillId="0" borderId="1" xfId="0" applyFont="1" applyBorder="1" applyAlignment="1">
      <alignment vertical="center"/>
    </xf>
    <xf numFmtId="0" fontId="2" fillId="0" borderId="1" xfId="0" applyFont="1" applyBorder="1" applyAlignment="1">
      <alignment horizontal="left" vertical="center"/>
    </xf>
    <xf numFmtId="0" fontId="2" fillId="0" borderId="1" xfId="0" applyFont="1" applyBorder="1" applyAlignment="1">
      <alignment horizontal="left" vertical="top"/>
    </xf>
    <xf numFmtId="0" fontId="2" fillId="0" borderId="1" xfId="0" applyFont="1" applyBorder="1" applyAlignment="1">
      <alignment vertical="top"/>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tabSelected="1" workbookViewId="0">
      <selection activeCell="O11" sqref="O11"/>
    </sheetView>
  </sheetViews>
  <sheetFormatPr defaultColWidth="9" defaultRowHeight="13.5"/>
  <cols>
    <col min="1" max="1" width="5.875" customWidth="1"/>
    <col min="2" max="2" width="11.25" customWidth="1"/>
    <col min="3" max="3" width="6" customWidth="1"/>
    <col min="4" max="4" width="8.375" customWidth="1"/>
    <col min="5" max="5" width="7.5" customWidth="1"/>
    <col min="6" max="6" width="5.625" customWidth="1"/>
    <col min="8" max="8" width="5.75" customWidth="1"/>
    <col min="10" max="10" width="6.75" customWidth="1"/>
    <col min="11" max="11" width="13.5" customWidth="1"/>
    <col min="258" max="258" width="11.25" customWidth="1"/>
    <col min="260" max="260" width="9.75" customWidth="1"/>
    <col min="267" max="267" width="13.5" customWidth="1"/>
    <col min="514" max="514" width="11.25" customWidth="1"/>
    <col min="516" max="516" width="9.75" customWidth="1"/>
    <col min="523" max="523" width="13.5" customWidth="1"/>
    <col min="770" max="770" width="11.25" customWidth="1"/>
    <col min="772" max="772" width="9.75" customWidth="1"/>
    <col min="779" max="779" width="13.5" customWidth="1"/>
    <col min="1026" max="1026" width="11.25" customWidth="1"/>
    <col min="1028" max="1028" width="9.75" customWidth="1"/>
    <col min="1035" max="1035" width="13.5" customWidth="1"/>
    <col min="1282" max="1282" width="11.25" customWidth="1"/>
    <col min="1284" max="1284" width="9.75" customWidth="1"/>
    <col min="1291" max="1291" width="13.5" customWidth="1"/>
    <col min="1538" max="1538" width="11.25" customWidth="1"/>
    <col min="1540" max="1540" width="9.75" customWidth="1"/>
    <col min="1547" max="1547" width="13.5" customWidth="1"/>
    <col min="1794" max="1794" width="11.25" customWidth="1"/>
    <col min="1796" max="1796" width="9.75" customWidth="1"/>
    <col min="1803" max="1803" width="13.5" customWidth="1"/>
    <col min="2050" max="2050" width="11.25" customWidth="1"/>
    <col min="2052" max="2052" width="9.75" customWidth="1"/>
    <col min="2059" max="2059" width="13.5" customWidth="1"/>
    <col min="2306" max="2306" width="11.25" customWidth="1"/>
    <col min="2308" max="2308" width="9.75" customWidth="1"/>
    <col min="2315" max="2315" width="13.5" customWidth="1"/>
    <col min="2562" max="2562" width="11.25" customWidth="1"/>
    <col min="2564" max="2564" width="9.75" customWidth="1"/>
    <col min="2571" max="2571" width="13.5" customWidth="1"/>
    <col min="2818" max="2818" width="11.25" customWidth="1"/>
    <col min="2820" max="2820" width="9.75" customWidth="1"/>
    <col min="2827" max="2827" width="13.5" customWidth="1"/>
    <col min="3074" max="3074" width="11.25" customWidth="1"/>
    <col min="3076" max="3076" width="9.75" customWidth="1"/>
    <col min="3083" max="3083" width="13.5" customWidth="1"/>
    <col min="3330" max="3330" width="11.25" customWidth="1"/>
    <col min="3332" max="3332" width="9.75" customWidth="1"/>
    <col min="3339" max="3339" width="13.5" customWidth="1"/>
    <col min="3586" max="3586" width="11.25" customWidth="1"/>
    <col min="3588" max="3588" width="9.75" customWidth="1"/>
    <col min="3595" max="3595" width="13.5" customWidth="1"/>
    <col min="3842" max="3842" width="11.25" customWidth="1"/>
    <col min="3844" max="3844" width="9.75" customWidth="1"/>
    <col min="3851" max="3851" width="13.5" customWidth="1"/>
    <col min="4098" max="4098" width="11.25" customWidth="1"/>
    <col min="4100" max="4100" width="9.75" customWidth="1"/>
    <col min="4107" max="4107" width="13.5" customWidth="1"/>
    <col min="4354" max="4354" width="11.25" customWidth="1"/>
    <col min="4356" max="4356" width="9.75" customWidth="1"/>
    <col min="4363" max="4363" width="13.5" customWidth="1"/>
    <col min="4610" max="4610" width="11.25" customWidth="1"/>
    <col min="4612" max="4612" width="9.75" customWidth="1"/>
    <col min="4619" max="4619" width="13.5" customWidth="1"/>
    <col min="4866" max="4866" width="11.25" customWidth="1"/>
    <col min="4868" max="4868" width="9.75" customWidth="1"/>
    <col min="4875" max="4875" width="13.5" customWidth="1"/>
    <col min="5122" max="5122" width="11.25" customWidth="1"/>
    <col min="5124" max="5124" width="9.75" customWidth="1"/>
    <col min="5131" max="5131" width="13.5" customWidth="1"/>
    <col min="5378" max="5378" width="11.25" customWidth="1"/>
    <col min="5380" max="5380" width="9.75" customWidth="1"/>
    <col min="5387" max="5387" width="13.5" customWidth="1"/>
    <col min="5634" max="5634" width="11.25" customWidth="1"/>
    <col min="5636" max="5636" width="9.75" customWidth="1"/>
    <col min="5643" max="5643" width="13.5" customWidth="1"/>
    <col min="5890" max="5890" width="11.25" customWidth="1"/>
    <col min="5892" max="5892" width="9.75" customWidth="1"/>
    <col min="5899" max="5899" width="13.5" customWidth="1"/>
    <col min="6146" max="6146" width="11.25" customWidth="1"/>
    <col min="6148" max="6148" width="9.75" customWidth="1"/>
    <col min="6155" max="6155" width="13.5" customWidth="1"/>
    <col min="6402" max="6402" width="11.25" customWidth="1"/>
    <col min="6404" max="6404" width="9.75" customWidth="1"/>
    <col min="6411" max="6411" width="13.5" customWidth="1"/>
    <col min="6658" max="6658" width="11.25" customWidth="1"/>
    <col min="6660" max="6660" width="9.75" customWidth="1"/>
    <col min="6667" max="6667" width="13.5" customWidth="1"/>
    <col min="6914" max="6914" width="11.25" customWidth="1"/>
    <col min="6916" max="6916" width="9.75" customWidth="1"/>
    <col min="6923" max="6923" width="13.5" customWidth="1"/>
    <col min="7170" max="7170" width="11.25" customWidth="1"/>
    <col min="7172" max="7172" width="9.75" customWidth="1"/>
    <col min="7179" max="7179" width="13.5" customWidth="1"/>
    <col min="7426" max="7426" width="11.25" customWidth="1"/>
    <col min="7428" max="7428" width="9.75" customWidth="1"/>
    <col min="7435" max="7435" width="13.5" customWidth="1"/>
    <col min="7682" max="7682" width="11.25" customWidth="1"/>
    <col min="7684" max="7684" width="9.75" customWidth="1"/>
    <col min="7691" max="7691" width="13.5" customWidth="1"/>
    <col min="7938" max="7938" width="11.25" customWidth="1"/>
    <col min="7940" max="7940" width="9.75" customWidth="1"/>
    <col min="7947" max="7947" width="13.5" customWidth="1"/>
    <col min="8194" max="8194" width="11.25" customWidth="1"/>
    <col min="8196" max="8196" width="9.75" customWidth="1"/>
    <col min="8203" max="8203" width="13.5" customWidth="1"/>
    <col min="8450" max="8450" width="11.25" customWidth="1"/>
    <col min="8452" max="8452" width="9.75" customWidth="1"/>
    <col min="8459" max="8459" width="13.5" customWidth="1"/>
    <col min="8706" max="8706" width="11.25" customWidth="1"/>
    <col min="8708" max="8708" width="9.75" customWidth="1"/>
    <col min="8715" max="8715" width="13.5" customWidth="1"/>
    <col min="8962" max="8962" width="11.25" customWidth="1"/>
    <col min="8964" max="8964" width="9.75" customWidth="1"/>
    <col min="8971" max="8971" width="13.5" customWidth="1"/>
    <col min="9218" max="9218" width="11.25" customWidth="1"/>
    <col min="9220" max="9220" width="9.75" customWidth="1"/>
    <col min="9227" max="9227" width="13.5" customWidth="1"/>
    <col min="9474" max="9474" width="11.25" customWidth="1"/>
    <col min="9476" max="9476" width="9.75" customWidth="1"/>
    <col min="9483" max="9483" width="13.5" customWidth="1"/>
    <col min="9730" max="9730" width="11.25" customWidth="1"/>
    <col min="9732" max="9732" width="9.75" customWidth="1"/>
    <col min="9739" max="9739" width="13.5" customWidth="1"/>
    <col min="9986" max="9986" width="11.25" customWidth="1"/>
    <col min="9988" max="9988" width="9.75" customWidth="1"/>
    <col min="9995" max="9995" width="13.5" customWidth="1"/>
    <col min="10242" max="10242" width="11.25" customWidth="1"/>
    <col min="10244" max="10244" width="9.75" customWidth="1"/>
    <col min="10251" max="10251" width="13.5" customWidth="1"/>
    <col min="10498" max="10498" width="11.25" customWidth="1"/>
    <col min="10500" max="10500" width="9.75" customWidth="1"/>
    <col min="10507" max="10507" width="13.5" customWidth="1"/>
    <col min="10754" max="10754" width="11.25" customWidth="1"/>
    <col min="10756" max="10756" width="9.75" customWidth="1"/>
    <col min="10763" max="10763" width="13.5" customWidth="1"/>
    <col min="11010" max="11010" width="11.25" customWidth="1"/>
    <col min="11012" max="11012" width="9.75" customWidth="1"/>
    <col min="11019" max="11019" width="13.5" customWidth="1"/>
    <col min="11266" max="11266" width="11.25" customWidth="1"/>
    <col min="11268" max="11268" width="9.75" customWidth="1"/>
    <col min="11275" max="11275" width="13.5" customWidth="1"/>
    <col min="11522" max="11522" width="11.25" customWidth="1"/>
    <col min="11524" max="11524" width="9.75" customWidth="1"/>
    <col min="11531" max="11531" width="13.5" customWidth="1"/>
    <col min="11778" max="11778" width="11.25" customWidth="1"/>
    <col min="11780" max="11780" width="9.75" customWidth="1"/>
    <col min="11787" max="11787" width="13.5" customWidth="1"/>
    <col min="12034" max="12034" width="11.25" customWidth="1"/>
    <col min="12036" max="12036" width="9.75" customWidth="1"/>
    <col min="12043" max="12043" width="13.5" customWidth="1"/>
    <col min="12290" max="12290" width="11.25" customWidth="1"/>
    <col min="12292" max="12292" width="9.75" customWidth="1"/>
    <col min="12299" max="12299" width="13.5" customWidth="1"/>
    <col min="12546" max="12546" width="11.25" customWidth="1"/>
    <col min="12548" max="12548" width="9.75" customWidth="1"/>
    <col min="12555" max="12555" width="13.5" customWidth="1"/>
    <col min="12802" max="12802" width="11.25" customWidth="1"/>
    <col min="12804" max="12804" width="9.75" customWidth="1"/>
    <col min="12811" max="12811" width="13.5" customWidth="1"/>
    <col min="13058" max="13058" width="11.25" customWidth="1"/>
    <col min="13060" max="13060" width="9.75" customWidth="1"/>
    <col min="13067" max="13067" width="13.5" customWidth="1"/>
    <col min="13314" max="13314" width="11.25" customWidth="1"/>
    <col min="13316" max="13316" width="9.75" customWidth="1"/>
    <col min="13323" max="13323" width="13.5" customWidth="1"/>
    <col min="13570" max="13570" width="11.25" customWidth="1"/>
    <col min="13572" max="13572" width="9.75" customWidth="1"/>
    <col min="13579" max="13579" width="13.5" customWidth="1"/>
    <col min="13826" max="13826" width="11.25" customWidth="1"/>
    <col min="13828" max="13828" width="9.75" customWidth="1"/>
    <col min="13835" max="13835" width="13.5" customWidth="1"/>
    <col min="14082" max="14082" width="11.25" customWidth="1"/>
    <col min="14084" max="14084" width="9.75" customWidth="1"/>
    <col min="14091" max="14091" width="13.5" customWidth="1"/>
    <col min="14338" max="14338" width="11.25" customWidth="1"/>
    <col min="14340" max="14340" width="9.75" customWidth="1"/>
    <col min="14347" max="14347" width="13.5" customWidth="1"/>
    <col min="14594" max="14594" width="11.25" customWidth="1"/>
    <col min="14596" max="14596" width="9.75" customWidth="1"/>
    <col min="14603" max="14603" width="13.5" customWidth="1"/>
    <col min="14850" max="14850" width="11.25" customWidth="1"/>
    <col min="14852" max="14852" width="9.75" customWidth="1"/>
    <col min="14859" max="14859" width="13.5" customWidth="1"/>
    <col min="15106" max="15106" width="11.25" customWidth="1"/>
    <col min="15108" max="15108" width="9.75" customWidth="1"/>
    <col min="15115" max="15115" width="13.5" customWidth="1"/>
    <col min="15362" max="15362" width="11.25" customWidth="1"/>
    <col min="15364" max="15364" width="9.75" customWidth="1"/>
    <col min="15371" max="15371" width="13.5" customWidth="1"/>
    <col min="15618" max="15618" width="11.25" customWidth="1"/>
    <col min="15620" max="15620" width="9.75" customWidth="1"/>
    <col min="15627" max="15627" width="13.5" customWidth="1"/>
    <col min="15874" max="15874" width="11.25" customWidth="1"/>
    <col min="15876" max="15876" width="9.75" customWidth="1"/>
    <col min="15883" max="15883" width="13.5" customWidth="1"/>
    <col min="16130" max="16130" width="11.25" customWidth="1"/>
    <col min="16132" max="16132" width="9.75" customWidth="1"/>
    <col min="16139" max="16139" width="13.5" customWidth="1"/>
  </cols>
  <sheetData>
    <row r="1" ht="18.75" spans="1:11">
      <c r="A1" s="1" t="s">
        <v>0</v>
      </c>
      <c r="B1" s="1"/>
      <c r="C1" s="1"/>
      <c r="D1" s="1"/>
      <c r="E1" s="1"/>
      <c r="F1" s="1"/>
      <c r="G1" s="1"/>
      <c r="H1" s="1"/>
      <c r="I1" s="1"/>
      <c r="J1" s="1"/>
      <c r="K1" s="1"/>
    </row>
    <row r="2" ht="21" customHeight="1" spans="1:11">
      <c r="A2" s="2" t="s">
        <v>1</v>
      </c>
      <c r="B2" s="3" t="s">
        <v>2</v>
      </c>
      <c r="C2" s="3"/>
      <c r="D2" s="3" t="s">
        <v>3</v>
      </c>
      <c r="E2" s="3"/>
      <c r="F2" s="3" t="s">
        <v>4</v>
      </c>
      <c r="G2" s="3"/>
      <c r="H2" s="3"/>
      <c r="I2" s="3" t="s">
        <v>5</v>
      </c>
      <c r="J2" s="3"/>
      <c r="K2" s="2" t="s">
        <v>6</v>
      </c>
    </row>
    <row r="3" ht="20.25" customHeight="1" spans="1:11">
      <c r="A3" s="3"/>
      <c r="B3" s="3" t="s">
        <v>7</v>
      </c>
      <c r="C3" s="3"/>
      <c r="D3" s="3" t="s">
        <v>8</v>
      </c>
      <c r="E3" s="3"/>
      <c r="F3" s="3" t="s">
        <v>9</v>
      </c>
      <c r="G3" s="3"/>
      <c r="H3" s="4"/>
      <c r="I3" s="4"/>
      <c r="J3" s="4"/>
      <c r="K3" s="3"/>
    </row>
    <row r="4" ht="24" customHeight="1" spans="1:11">
      <c r="A4" s="3"/>
      <c r="B4" s="3" t="s">
        <v>10</v>
      </c>
      <c r="C4" s="3"/>
      <c r="D4" s="3" t="s">
        <v>11</v>
      </c>
      <c r="E4" s="3"/>
      <c r="F4" s="3" t="s">
        <v>12</v>
      </c>
      <c r="G4" s="3"/>
      <c r="H4" s="3"/>
      <c r="I4" s="3" t="s">
        <v>13</v>
      </c>
      <c r="J4" s="3"/>
      <c r="K4" s="3"/>
    </row>
    <row r="5" ht="23.25" customHeight="1" spans="1:11">
      <c r="A5" s="3"/>
      <c r="B5" s="3" t="s">
        <v>14</v>
      </c>
      <c r="C5" s="3"/>
      <c r="D5" s="3"/>
      <c r="E5" s="3"/>
      <c r="F5" s="3" t="s">
        <v>15</v>
      </c>
      <c r="G5" s="3"/>
      <c r="H5" s="3"/>
      <c r="I5" s="3"/>
      <c r="J5" s="3"/>
      <c r="K5" s="3"/>
    </row>
    <row r="6" ht="31.5" customHeight="1" spans="1:11">
      <c r="A6" s="3"/>
      <c r="B6" s="3" t="s">
        <v>16</v>
      </c>
      <c r="C6" s="3"/>
      <c r="D6" s="3" t="s">
        <v>17</v>
      </c>
      <c r="E6" s="3"/>
      <c r="F6" s="5" t="s">
        <v>18</v>
      </c>
      <c r="G6" s="6"/>
      <c r="H6" s="3"/>
      <c r="I6" s="3"/>
      <c r="J6" s="3"/>
      <c r="K6" s="3"/>
    </row>
    <row r="7" spans="1:11">
      <c r="A7" s="2" t="s">
        <v>19</v>
      </c>
      <c r="B7" s="3" t="s">
        <v>20</v>
      </c>
      <c r="C7" s="3"/>
      <c r="D7" s="3"/>
      <c r="E7" s="3" t="s">
        <v>21</v>
      </c>
      <c r="F7" s="3"/>
      <c r="G7" s="3"/>
      <c r="H7" s="3" t="s">
        <v>22</v>
      </c>
      <c r="I7" s="3"/>
      <c r="J7" s="3" t="s">
        <v>23</v>
      </c>
      <c r="K7" s="3" t="s">
        <v>24</v>
      </c>
    </row>
    <row r="8" ht="21.75" customHeight="1" spans="1:11">
      <c r="A8" s="3"/>
      <c r="B8" s="3"/>
      <c r="C8" s="3"/>
      <c r="D8" s="3"/>
      <c r="E8" s="3"/>
      <c r="F8" s="3"/>
      <c r="G8" s="3"/>
      <c r="H8" s="3"/>
      <c r="I8" s="3"/>
      <c r="J8" s="3"/>
      <c r="K8" s="3"/>
    </row>
    <row r="9" ht="18.75" customHeight="1" spans="1:11">
      <c r="A9" s="3"/>
      <c r="B9" s="3"/>
      <c r="C9" s="3"/>
      <c r="D9" s="3"/>
      <c r="E9" s="3"/>
      <c r="F9" s="3"/>
      <c r="G9" s="3"/>
      <c r="H9" s="3"/>
      <c r="I9" s="3"/>
      <c r="J9" s="3"/>
      <c r="K9" s="3"/>
    </row>
    <row r="10" spans="1:11">
      <c r="A10" s="3"/>
      <c r="B10" s="3"/>
      <c r="C10" s="3"/>
      <c r="D10" s="3"/>
      <c r="E10" s="3"/>
      <c r="F10" s="3"/>
      <c r="G10" s="3"/>
      <c r="H10" s="3"/>
      <c r="I10" s="3"/>
      <c r="J10" s="3"/>
      <c r="K10" s="3"/>
    </row>
    <row r="11" spans="1:11">
      <c r="A11" s="2" t="s">
        <v>25</v>
      </c>
      <c r="B11" s="3" t="s">
        <v>20</v>
      </c>
      <c r="C11" s="3"/>
      <c r="D11" s="3"/>
      <c r="E11" s="3" t="s">
        <v>26</v>
      </c>
      <c r="F11" s="3"/>
      <c r="G11" s="3"/>
      <c r="H11" s="3"/>
      <c r="I11" s="3"/>
      <c r="J11" s="3" t="s">
        <v>27</v>
      </c>
      <c r="K11" s="3"/>
    </row>
    <row r="12" ht="21" customHeight="1" spans="1:11">
      <c r="A12" s="3"/>
      <c r="B12" s="3"/>
      <c r="C12" s="3"/>
      <c r="D12" s="3"/>
      <c r="E12" s="3"/>
      <c r="F12" s="3"/>
      <c r="G12" s="3"/>
      <c r="H12" s="3"/>
      <c r="I12" s="3"/>
      <c r="J12" s="3"/>
      <c r="K12" s="3"/>
    </row>
    <row r="13" ht="21.75" customHeight="1" spans="1:11">
      <c r="A13" s="3"/>
      <c r="B13" s="3"/>
      <c r="C13" s="3"/>
      <c r="D13" s="3"/>
      <c r="E13" s="3"/>
      <c r="F13" s="3"/>
      <c r="G13" s="3"/>
      <c r="H13" s="3"/>
      <c r="I13" s="3"/>
      <c r="J13" s="3"/>
      <c r="K13" s="3"/>
    </row>
    <row r="14" ht="20.25" customHeight="1" spans="1:11">
      <c r="A14" s="3"/>
      <c r="B14" s="3"/>
      <c r="C14" s="3"/>
      <c r="D14" s="3"/>
      <c r="E14" s="3"/>
      <c r="F14" s="3"/>
      <c r="G14" s="3"/>
      <c r="H14" s="3"/>
      <c r="I14" s="3"/>
      <c r="J14" s="3"/>
      <c r="K14" s="3"/>
    </row>
    <row r="15" spans="1:11">
      <c r="A15" s="2" t="s">
        <v>28</v>
      </c>
      <c r="B15" s="3" t="s">
        <v>2</v>
      </c>
      <c r="C15" s="3" t="s">
        <v>29</v>
      </c>
      <c r="D15" s="3"/>
      <c r="E15" s="3" t="s">
        <v>26</v>
      </c>
      <c r="F15" s="3"/>
      <c r="G15" s="3"/>
      <c r="H15" s="3"/>
      <c r="I15" s="3"/>
      <c r="J15" s="3" t="s">
        <v>27</v>
      </c>
      <c r="K15" s="3"/>
    </row>
    <row r="16" ht="23.25" customHeight="1" spans="1:11">
      <c r="A16" s="3"/>
      <c r="B16" s="3"/>
      <c r="C16" s="3"/>
      <c r="D16" s="3"/>
      <c r="E16" s="3"/>
      <c r="F16" s="3"/>
      <c r="G16" s="3"/>
      <c r="H16" s="3"/>
      <c r="I16" s="3"/>
      <c r="J16" s="3"/>
      <c r="K16" s="3"/>
    </row>
    <row r="17" ht="24.75" customHeight="1" spans="1:11">
      <c r="A17" s="3"/>
      <c r="B17" s="3"/>
      <c r="C17" s="3"/>
      <c r="D17" s="3"/>
      <c r="E17" s="3"/>
      <c r="F17" s="3"/>
      <c r="G17" s="3"/>
      <c r="H17" s="3"/>
      <c r="I17" s="3"/>
      <c r="J17" s="3"/>
      <c r="K17" s="3"/>
    </row>
    <row r="18" ht="24.75" customHeight="1" spans="1:11">
      <c r="A18" s="3"/>
      <c r="B18" s="3"/>
      <c r="C18" s="3"/>
      <c r="D18" s="3"/>
      <c r="E18" s="3"/>
      <c r="F18" s="3"/>
      <c r="G18" s="3"/>
      <c r="H18" s="3"/>
      <c r="I18" s="3"/>
      <c r="J18" s="3"/>
      <c r="K18" s="3"/>
    </row>
    <row r="19" spans="1:11">
      <c r="A19" s="7" t="s">
        <v>30</v>
      </c>
      <c r="B19" s="7"/>
      <c r="C19" s="7"/>
      <c r="D19" s="7"/>
      <c r="E19" s="7"/>
      <c r="F19" s="7"/>
      <c r="G19" s="7"/>
      <c r="H19" s="7"/>
      <c r="I19" s="7"/>
      <c r="J19" s="7"/>
      <c r="K19" s="7"/>
    </row>
    <row r="20" ht="57.75" customHeight="1" spans="1:11">
      <c r="A20" s="8"/>
      <c r="B20" s="8"/>
      <c r="C20" s="8"/>
      <c r="D20" s="8"/>
      <c r="E20" s="8"/>
      <c r="F20" s="8"/>
      <c r="G20" s="8"/>
      <c r="H20" s="8"/>
      <c r="I20" s="8"/>
      <c r="J20" s="8"/>
      <c r="K20" s="8"/>
    </row>
    <row r="21" spans="1:11">
      <c r="A21" s="7" t="s">
        <v>31</v>
      </c>
      <c r="B21" s="7"/>
      <c r="C21" s="7"/>
      <c r="D21" s="7"/>
      <c r="E21" s="7"/>
      <c r="F21" s="7"/>
      <c r="G21" s="7"/>
      <c r="H21" s="7"/>
      <c r="I21" s="7"/>
      <c r="J21" s="7"/>
      <c r="K21" s="7"/>
    </row>
    <row r="22" ht="60" customHeight="1" spans="1:11">
      <c r="A22" s="9"/>
      <c r="B22" s="9"/>
      <c r="C22" s="9"/>
      <c r="D22" s="9"/>
      <c r="E22" s="9"/>
      <c r="F22" s="9"/>
      <c r="G22" s="9"/>
      <c r="H22" s="9"/>
      <c r="I22" s="9"/>
      <c r="J22" s="9"/>
      <c r="K22" s="9"/>
    </row>
    <row r="23" spans="1:11">
      <c r="A23" s="7" t="s">
        <v>32</v>
      </c>
      <c r="B23" s="7"/>
      <c r="C23" s="7"/>
      <c r="D23" s="7"/>
      <c r="E23" s="7"/>
      <c r="F23" s="7"/>
      <c r="G23" s="7"/>
      <c r="H23" s="7"/>
      <c r="I23" s="7"/>
      <c r="J23" s="7"/>
      <c r="K23" s="7"/>
    </row>
    <row r="24" ht="57" customHeight="1" spans="1:11">
      <c r="A24" s="9"/>
      <c r="B24" s="9"/>
      <c r="C24" s="9"/>
      <c r="D24" s="9"/>
      <c r="E24" s="9"/>
      <c r="F24" s="9"/>
      <c r="G24" s="9"/>
      <c r="H24" s="9"/>
      <c r="I24" s="9"/>
      <c r="J24" s="9"/>
      <c r="K24" s="9"/>
    </row>
    <row r="25" spans="1:11">
      <c r="A25" s="7" t="s">
        <v>33</v>
      </c>
      <c r="B25" s="7"/>
      <c r="C25" s="7"/>
      <c r="D25" s="7"/>
      <c r="E25" s="7"/>
      <c r="F25" s="7"/>
      <c r="G25" s="7"/>
      <c r="H25" s="7"/>
      <c r="I25" s="7"/>
      <c r="J25" s="7"/>
      <c r="K25" s="7"/>
    </row>
    <row r="26" ht="58.5" customHeight="1" spans="1:11">
      <c r="A26" s="9"/>
      <c r="B26" s="9"/>
      <c r="C26" s="9"/>
      <c r="D26" s="9"/>
      <c r="E26" s="9"/>
      <c r="F26" s="9"/>
      <c r="G26" s="9"/>
      <c r="H26" s="9"/>
      <c r="I26" s="9"/>
      <c r="J26" s="9"/>
      <c r="K26" s="9"/>
    </row>
  </sheetData>
  <protectedRanges>
    <protectedRange sqref="J2:K2 E2:E4 J4 C2:C6 E6 H2:H6 B8:K10 B12:K14 B16:K18 A20 A22 A24 A26" name="区域1_2" securityDescriptor=""/>
  </protectedRanges>
  <mergeCells count="59">
    <mergeCell ref="A1:K1"/>
    <mergeCell ref="F2:G2"/>
    <mergeCell ref="F3:G3"/>
    <mergeCell ref="H3:J3"/>
    <mergeCell ref="F4:G4"/>
    <mergeCell ref="C5:E5"/>
    <mergeCell ref="F5:G5"/>
    <mergeCell ref="H5:J5"/>
    <mergeCell ref="F6:G6"/>
    <mergeCell ref="H6:J6"/>
    <mergeCell ref="B7:D7"/>
    <mergeCell ref="E7:G7"/>
    <mergeCell ref="H7:I7"/>
    <mergeCell ref="B8:D8"/>
    <mergeCell ref="E8:G8"/>
    <mergeCell ref="H8:I8"/>
    <mergeCell ref="B9:D9"/>
    <mergeCell ref="E9:G9"/>
    <mergeCell ref="H9:I9"/>
    <mergeCell ref="B10:D10"/>
    <mergeCell ref="E10:G10"/>
    <mergeCell ref="H10:I10"/>
    <mergeCell ref="B11:D11"/>
    <mergeCell ref="E11:I11"/>
    <mergeCell ref="J11:K11"/>
    <mergeCell ref="B12:D12"/>
    <mergeCell ref="E12:I12"/>
    <mergeCell ref="J12:K12"/>
    <mergeCell ref="B13:D13"/>
    <mergeCell ref="E13:I13"/>
    <mergeCell ref="J13:K13"/>
    <mergeCell ref="B14:D14"/>
    <mergeCell ref="E14:I14"/>
    <mergeCell ref="J14:K14"/>
    <mergeCell ref="C15:D15"/>
    <mergeCell ref="E15:I15"/>
    <mergeCell ref="J15:K15"/>
    <mergeCell ref="C16:D16"/>
    <mergeCell ref="E16:I16"/>
    <mergeCell ref="J16:K16"/>
    <mergeCell ref="C17:D17"/>
    <mergeCell ref="E17:I17"/>
    <mergeCell ref="J17:K17"/>
    <mergeCell ref="C18:D18"/>
    <mergeCell ref="E18:I18"/>
    <mergeCell ref="J18:K18"/>
    <mergeCell ref="A19:K19"/>
    <mergeCell ref="A20:K20"/>
    <mergeCell ref="A21:K21"/>
    <mergeCell ref="A22:K22"/>
    <mergeCell ref="A23:K23"/>
    <mergeCell ref="A24:K24"/>
    <mergeCell ref="A25:K25"/>
    <mergeCell ref="A26:K26"/>
    <mergeCell ref="A2:A6"/>
    <mergeCell ref="A7:A10"/>
    <mergeCell ref="A11:A14"/>
    <mergeCell ref="A15:A18"/>
    <mergeCell ref="K2:K6"/>
  </mergeCells>
  <dataValidations count="5">
    <dataValidation type="list" allowBlank="1" showInputMessage="1" showErrorMessage="1" sqref="E2 JA2 SW2 ACS2 AMO2 AWK2 BGG2 BQC2 BZY2 CJU2 CTQ2 DDM2 DNI2 DXE2 EHA2 EQW2 FAS2 FKO2 FUK2 GEG2 GOC2 GXY2 HHU2 HRQ2 IBM2 ILI2 IVE2 JFA2 JOW2 JYS2 KIO2 KSK2 LCG2 LMC2 LVY2 MFU2 MPQ2 MZM2 NJI2 NTE2 ODA2 OMW2 OWS2 PGO2 PQK2 QAG2 QKC2 QTY2 RDU2 RNQ2 RXM2 SHI2 SRE2 TBA2 TKW2 TUS2 UEO2 UOK2 UYG2 VIC2 VRY2 WBU2 WLQ2 WVM2 E65538 JA65538 SW65538 ACS65538 AMO65538 AWK65538 BGG65538 BQC65538 BZY65538 CJU65538 CTQ65538 DDM65538 DNI65538 DXE65538 EHA65538 EQW65538 FAS65538 FKO65538 FUK65538 GEG65538 GOC65538 GXY65538 HHU65538 HRQ65538 IBM65538 ILI65538 IVE65538 JFA65538 JOW65538 JYS65538 KIO65538 KSK65538 LCG65538 LMC65538 LVY65538 MFU65538 MPQ65538 MZM65538 NJI65538 NTE65538 ODA65538 OMW65538 OWS65538 PGO65538 PQK65538 QAG65538 QKC65538 QTY65538 RDU65538 RNQ65538 RXM65538 SHI65538 SRE65538 TBA65538 TKW65538 TUS65538 UEO65538 UOK65538 UYG65538 VIC65538 VRY65538 WBU65538 WLQ65538 WVM65538 E131074 JA131074 SW131074 ACS131074 AMO131074 AWK131074 BGG131074 BQC131074 BZY131074 CJU131074 CTQ131074 DDM131074 DNI131074 DXE131074 EHA131074 EQW131074 FAS131074 FKO131074 FUK131074 GEG131074 GOC131074 GXY131074 HHU131074 HRQ131074 IBM131074 ILI131074 IVE131074 JFA131074 JOW131074 JYS131074 KIO131074 KSK131074 LCG131074 LMC131074 LVY131074 MFU131074 MPQ131074 MZM131074 NJI131074 NTE131074 ODA131074 OMW131074 OWS131074 PGO131074 PQK131074 QAG131074 QKC131074 QTY131074 RDU131074 RNQ131074 RXM131074 SHI131074 SRE131074 TBA131074 TKW131074 TUS131074 UEO131074 UOK131074 UYG131074 VIC131074 VRY131074 WBU131074 WLQ131074 WVM131074 E196610 JA196610 SW196610 ACS196610 AMO196610 AWK196610 BGG196610 BQC196610 BZY196610 CJU196610 CTQ196610 DDM196610 DNI196610 DXE196610 EHA196610 EQW196610 FAS196610 FKO196610 FUK196610 GEG196610 GOC196610 GXY196610 HHU196610 HRQ196610 IBM196610 ILI196610 IVE196610 JFA196610 JOW196610 JYS196610 KIO196610 KSK196610 LCG196610 LMC196610 LVY196610 MFU196610 MPQ196610 MZM196610 NJI196610 NTE196610 ODA196610 OMW196610 OWS196610 PGO196610 PQK196610 QAG196610 QKC196610 QTY196610 RDU196610 RNQ196610 RXM196610 SHI196610 SRE196610 TBA196610 TKW196610 TUS196610 UEO196610 UOK196610 UYG196610 VIC196610 VRY196610 WBU196610 WLQ196610 WVM196610 E262146 JA262146 SW262146 ACS262146 AMO262146 AWK262146 BGG262146 BQC262146 BZY262146 CJU262146 CTQ262146 DDM262146 DNI262146 DXE262146 EHA262146 EQW262146 FAS262146 FKO262146 FUK262146 GEG262146 GOC262146 GXY262146 HHU262146 HRQ262146 IBM262146 ILI262146 IVE262146 JFA262146 JOW262146 JYS262146 KIO262146 KSK262146 LCG262146 LMC262146 LVY262146 MFU262146 MPQ262146 MZM262146 NJI262146 NTE262146 ODA262146 OMW262146 OWS262146 PGO262146 PQK262146 QAG262146 QKC262146 QTY262146 RDU262146 RNQ262146 RXM262146 SHI262146 SRE262146 TBA262146 TKW262146 TUS262146 UEO262146 UOK262146 UYG262146 VIC262146 VRY262146 WBU262146 WLQ262146 WVM262146 E327682 JA327682 SW327682 ACS327682 AMO327682 AWK327682 BGG327682 BQC327682 BZY327682 CJU327682 CTQ327682 DDM327682 DNI327682 DXE327682 EHA327682 EQW327682 FAS327682 FKO327682 FUK327682 GEG327682 GOC327682 GXY327682 HHU327682 HRQ327682 IBM327682 ILI327682 IVE327682 JFA327682 JOW327682 JYS327682 KIO327682 KSK327682 LCG327682 LMC327682 LVY327682 MFU327682 MPQ327682 MZM327682 NJI327682 NTE327682 ODA327682 OMW327682 OWS327682 PGO327682 PQK327682 QAG327682 QKC327682 QTY327682 RDU327682 RNQ327682 RXM327682 SHI327682 SRE327682 TBA327682 TKW327682 TUS327682 UEO327682 UOK327682 UYG327682 VIC327682 VRY327682 WBU327682 WLQ327682 WVM327682 E393218 JA393218 SW393218 ACS393218 AMO393218 AWK393218 BGG393218 BQC393218 BZY393218 CJU393218 CTQ393218 DDM393218 DNI393218 DXE393218 EHA393218 EQW393218 FAS393218 FKO393218 FUK393218 GEG393218 GOC393218 GXY393218 HHU393218 HRQ393218 IBM393218 ILI393218 IVE393218 JFA393218 JOW393218 JYS393218 KIO393218 KSK393218 LCG393218 LMC393218 LVY393218 MFU393218 MPQ393218 MZM393218 NJI393218 NTE393218 ODA393218 OMW393218 OWS393218 PGO393218 PQK393218 QAG393218 QKC393218 QTY393218 RDU393218 RNQ393218 RXM393218 SHI393218 SRE393218 TBA393218 TKW393218 TUS393218 UEO393218 UOK393218 UYG393218 VIC393218 VRY393218 WBU393218 WLQ393218 WVM393218 E458754 JA458754 SW458754 ACS458754 AMO458754 AWK458754 BGG458754 BQC458754 BZY458754 CJU458754 CTQ458754 DDM458754 DNI458754 DXE458754 EHA458754 EQW458754 FAS458754 FKO458754 FUK458754 GEG458754 GOC458754 GXY458754 HHU458754 HRQ458754 IBM458754 ILI458754 IVE458754 JFA458754 JOW458754 JYS458754 KIO458754 KSK458754 LCG458754 LMC458754 LVY458754 MFU458754 MPQ458754 MZM458754 NJI458754 NTE458754 ODA458754 OMW458754 OWS458754 PGO458754 PQK458754 QAG458754 QKC458754 QTY458754 RDU458754 RNQ458754 RXM458754 SHI458754 SRE458754 TBA458754 TKW458754 TUS458754 UEO458754 UOK458754 UYG458754 VIC458754 VRY458754 WBU458754 WLQ458754 WVM458754 E524290 JA524290 SW524290 ACS524290 AMO524290 AWK524290 BGG524290 BQC524290 BZY524290 CJU524290 CTQ524290 DDM524290 DNI524290 DXE524290 EHA524290 EQW524290 FAS524290 FKO524290 FUK524290 GEG524290 GOC524290 GXY524290 HHU524290 HRQ524290 IBM524290 ILI524290 IVE524290 JFA524290 JOW524290 JYS524290 KIO524290 KSK524290 LCG524290 LMC524290 LVY524290 MFU524290 MPQ524290 MZM524290 NJI524290 NTE524290 ODA524290 OMW524290 OWS524290 PGO524290 PQK524290 QAG524290 QKC524290 QTY524290 RDU524290 RNQ524290 RXM524290 SHI524290 SRE524290 TBA524290 TKW524290 TUS524290 UEO524290 UOK524290 UYG524290 VIC524290 VRY524290 WBU524290 WLQ524290 WVM524290 E589826 JA589826 SW589826 ACS589826 AMO589826 AWK589826 BGG589826 BQC589826 BZY589826 CJU589826 CTQ589826 DDM589826 DNI589826 DXE589826 EHA589826 EQW589826 FAS589826 FKO589826 FUK589826 GEG589826 GOC589826 GXY589826 HHU589826 HRQ589826 IBM589826 ILI589826 IVE589826 JFA589826 JOW589826 JYS589826 KIO589826 KSK589826 LCG589826 LMC589826 LVY589826 MFU589826 MPQ589826 MZM589826 NJI589826 NTE589826 ODA589826 OMW589826 OWS589826 PGO589826 PQK589826 QAG589826 QKC589826 QTY589826 RDU589826 RNQ589826 RXM589826 SHI589826 SRE589826 TBA589826 TKW589826 TUS589826 UEO589826 UOK589826 UYG589826 VIC589826 VRY589826 WBU589826 WLQ589826 WVM589826 E655362 JA655362 SW655362 ACS655362 AMO655362 AWK655362 BGG655362 BQC655362 BZY655362 CJU655362 CTQ655362 DDM655362 DNI655362 DXE655362 EHA655362 EQW655362 FAS655362 FKO655362 FUK655362 GEG655362 GOC655362 GXY655362 HHU655362 HRQ655362 IBM655362 ILI655362 IVE655362 JFA655362 JOW655362 JYS655362 KIO655362 KSK655362 LCG655362 LMC655362 LVY655362 MFU655362 MPQ655362 MZM655362 NJI655362 NTE655362 ODA655362 OMW655362 OWS655362 PGO655362 PQK655362 QAG655362 QKC655362 QTY655362 RDU655362 RNQ655362 RXM655362 SHI655362 SRE655362 TBA655362 TKW655362 TUS655362 UEO655362 UOK655362 UYG655362 VIC655362 VRY655362 WBU655362 WLQ655362 WVM655362 E720898 JA720898 SW720898 ACS720898 AMO720898 AWK720898 BGG720898 BQC720898 BZY720898 CJU720898 CTQ720898 DDM720898 DNI720898 DXE720898 EHA720898 EQW720898 FAS720898 FKO720898 FUK720898 GEG720898 GOC720898 GXY720898 HHU720898 HRQ720898 IBM720898 ILI720898 IVE720898 JFA720898 JOW720898 JYS720898 KIO720898 KSK720898 LCG720898 LMC720898 LVY720898 MFU720898 MPQ720898 MZM720898 NJI720898 NTE720898 ODA720898 OMW720898 OWS720898 PGO720898 PQK720898 QAG720898 QKC720898 QTY720898 RDU720898 RNQ720898 RXM720898 SHI720898 SRE720898 TBA720898 TKW720898 TUS720898 UEO720898 UOK720898 UYG720898 VIC720898 VRY720898 WBU720898 WLQ720898 WVM720898 E786434 JA786434 SW786434 ACS786434 AMO786434 AWK786434 BGG786434 BQC786434 BZY786434 CJU786434 CTQ786434 DDM786434 DNI786434 DXE786434 EHA786434 EQW786434 FAS786434 FKO786434 FUK786434 GEG786434 GOC786434 GXY786434 HHU786434 HRQ786434 IBM786434 ILI786434 IVE786434 JFA786434 JOW786434 JYS786434 KIO786434 KSK786434 LCG786434 LMC786434 LVY786434 MFU786434 MPQ786434 MZM786434 NJI786434 NTE786434 ODA786434 OMW786434 OWS786434 PGO786434 PQK786434 QAG786434 QKC786434 QTY786434 RDU786434 RNQ786434 RXM786434 SHI786434 SRE786434 TBA786434 TKW786434 TUS786434 UEO786434 UOK786434 UYG786434 VIC786434 VRY786434 WBU786434 WLQ786434 WVM786434 E851970 JA851970 SW851970 ACS851970 AMO851970 AWK851970 BGG851970 BQC851970 BZY851970 CJU851970 CTQ851970 DDM851970 DNI851970 DXE851970 EHA851970 EQW851970 FAS851970 FKO851970 FUK851970 GEG851970 GOC851970 GXY851970 HHU851970 HRQ851970 IBM851970 ILI851970 IVE851970 JFA851970 JOW851970 JYS851970 KIO851970 KSK851970 LCG851970 LMC851970 LVY851970 MFU851970 MPQ851970 MZM851970 NJI851970 NTE851970 ODA851970 OMW851970 OWS851970 PGO851970 PQK851970 QAG851970 QKC851970 QTY851970 RDU851970 RNQ851970 RXM851970 SHI851970 SRE851970 TBA851970 TKW851970 TUS851970 UEO851970 UOK851970 UYG851970 VIC851970 VRY851970 WBU851970 WLQ851970 WVM851970 E917506 JA917506 SW917506 ACS917506 AMO917506 AWK917506 BGG917506 BQC917506 BZY917506 CJU917506 CTQ917506 DDM917506 DNI917506 DXE917506 EHA917506 EQW917506 FAS917506 FKO917506 FUK917506 GEG917506 GOC917506 GXY917506 HHU917506 HRQ917506 IBM917506 ILI917506 IVE917506 JFA917506 JOW917506 JYS917506 KIO917506 KSK917506 LCG917506 LMC917506 LVY917506 MFU917506 MPQ917506 MZM917506 NJI917506 NTE917506 ODA917506 OMW917506 OWS917506 PGO917506 PQK917506 QAG917506 QKC917506 QTY917506 RDU917506 RNQ917506 RXM917506 SHI917506 SRE917506 TBA917506 TKW917506 TUS917506 UEO917506 UOK917506 UYG917506 VIC917506 VRY917506 WBU917506 WLQ917506 WVM917506 E983042 JA983042 SW983042 ACS983042 AMO983042 AWK983042 BGG983042 BQC983042 BZY983042 CJU983042 CTQ983042 DDM983042 DNI983042 DXE983042 EHA983042 EQW983042 FAS983042 FKO983042 FUK983042 GEG983042 GOC983042 GXY983042 HHU983042 HRQ983042 IBM983042 ILI983042 IVE983042 JFA983042 JOW983042 JYS983042 KIO983042 KSK983042 LCG983042 LMC983042 LVY983042 MFU983042 MPQ983042 MZM983042 NJI983042 NTE983042 ODA983042 OMW983042 OWS983042 PGO983042 PQK983042 QAG983042 QKC983042 QTY983042 RDU983042 RNQ983042 RXM983042 SHI983042 SRE983042 TBA983042 TKW983042 TUS983042 UEO983042 UOK983042 UYG983042 VIC983042 VRY983042 WBU983042 WLQ983042 WVM983042">
      <formula1>"男,女"</formula1>
    </dataValidation>
    <dataValidation type="list" allowBlank="1" showInputMessage="1" showErrorMessage="1" sqref="J2 JF2 TB2 ACX2 AMT2 AWP2 BGL2 BQH2 CAD2 CJZ2 CTV2 DDR2 DNN2 DXJ2 EHF2 ERB2 FAX2 FKT2 FUP2 GEL2 GOH2 GYD2 HHZ2 HRV2 IBR2 ILN2 IVJ2 JFF2 JPB2 JYX2 KIT2 KSP2 LCL2 LMH2 LWD2 MFZ2 MPV2 MZR2 NJN2 NTJ2 ODF2 ONB2 OWX2 PGT2 PQP2 QAL2 QKH2 QUD2 RDZ2 RNV2 RXR2 SHN2 SRJ2 TBF2 TLB2 TUX2 UET2 UOP2 UYL2 VIH2 VSD2 WBZ2 WLV2 WVR2 J65538 JF65538 TB65538 ACX65538 AMT65538 AWP65538 BGL65538 BQH65538 CAD65538 CJZ65538 CTV65538 DDR65538 DNN65538 DXJ65538 EHF65538 ERB65538 FAX65538 FKT65538 FUP65538 GEL65538 GOH65538 GYD65538 HHZ65538 HRV65538 IBR65538 ILN65538 IVJ65538 JFF65538 JPB65538 JYX65538 KIT65538 KSP65538 LCL65538 LMH65538 LWD65538 MFZ65538 MPV65538 MZR65538 NJN65538 NTJ65538 ODF65538 ONB65538 OWX65538 PGT65538 PQP65538 QAL65538 QKH65538 QUD65538 RDZ65538 RNV65538 RXR65538 SHN65538 SRJ65538 TBF65538 TLB65538 TUX65538 UET65538 UOP65538 UYL65538 VIH65538 VSD65538 WBZ65538 WLV65538 WVR65538 J131074 JF131074 TB131074 ACX131074 AMT131074 AWP131074 BGL131074 BQH131074 CAD131074 CJZ131074 CTV131074 DDR131074 DNN131074 DXJ131074 EHF131074 ERB131074 FAX131074 FKT131074 FUP131074 GEL131074 GOH131074 GYD131074 HHZ131074 HRV131074 IBR131074 ILN131074 IVJ131074 JFF131074 JPB131074 JYX131074 KIT131074 KSP131074 LCL131074 LMH131074 LWD131074 MFZ131074 MPV131074 MZR131074 NJN131074 NTJ131074 ODF131074 ONB131074 OWX131074 PGT131074 PQP131074 QAL131074 QKH131074 QUD131074 RDZ131074 RNV131074 RXR131074 SHN131074 SRJ131074 TBF131074 TLB131074 TUX131074 UET131074 UOP131074 UYL131074 VIH131074 VSD131074 WBZ131074 WLV131074 WVR131074 J196610 JF196610 TB196610 ACX196610 AMT196610 AWP196610 BGL196610 BQH196610 CAD196610 CJZ196610 CTV196610 DDR196610 DNN196610 DXJ196610 EHF196610 ERB196610 FAX196610 FKT196610 FUP196610 GEL196610 GOH196610 GYD196610 HHZ196610 HRV196610 IBR196610 ILN196610 IVJ196610 JFF196610 JPB196610 JYX196610 KIT196610 KSP196610 LCL196610 LMH196610 LWD196610 MFZ196610 MPV196610 MZR196610 NJN196610 NTJ196610 ODF196610 ONB196610 OWX196610 PGT196610 PQP196610 QAL196610 QKH196610 QUD196610 RDZ196610 RNV196610 RXR196610 SHN196610 SRJ196610 TBF196610 TLB196610 TUX196610 UET196610 UOP196610 UYL196610 VIH196610 VSD196610 WBZ196610 WLV196610 WVR196610 J262146 JF262146 TB262146 ACX262146 AMT262146 AWP262146 BGL262146 BQH262146 CAD262146 CJZ262146 CTV262146 DDR262146 DNN262146 DXJ262146 EHF262146 ERB262146 FAX262146 FKT262146 FUP262146 GEL262146 GOH262146 GYD262146 HHZ262146 HRV262146 IBR262146 ILN262146 IVJ262146 JFF262146 JPB262146 JYX262146 KIT262146 KSP262146 LCL262146 LMH262146 LWD262146 MFZ262146 MPV262146 MZR262146 NJN262146 NTJ262146 ODF262146 ONB262146 OWX262146 PGT262146 PQP262146 QAL262146 QKH262146 QUD262146 RDZ262146 RNV262146 RXR262146 SHN262146 SRJ262146 TBF262146 TLB262146 TUX262146 UET262146 UOP262146 UYL262146 VIH262146 VSD262146 WBZ262146 WLV262146 WVR262146 J327682 JF327682 TB327682 ACX327682 AMT327682 AWP327682 BGL327682 BQH327682 CAD327682 CJZ327682 CTV327682 DDR327682 DNN327682 DXJ327682 EHF327682 ERB327682 FAX327682 FKT327682 FUP327682 GEL327682 GOH327682 GYD327682 HHZ327682 HRV327682 IBR327682 ILN327682 IVJ327682 JFF327682 JPB327682 JYX327682 KIT327682 KSP327682 LCL327682 LMH327682 LWD327682 MFZ327682 MPV327682 MZR327682 NJN327682 NTJ327682 ODF327682 ONB327682 OWX327682 PGT327682 PQP327682 QAL327682 QKH327682 QUD327682 RDZ327682 RNV327682 RXR327682 SHN327682 SRJ327682 TBF327682 TLB327682 TUX327682 UET327682 UOP327682 UYL327682 VIH327682 VSD327682 WBZ327682 WLV327682 WVR327682 J393218 JF393218 TB393218 ACX393218 AMT393218 AWP393218 BGL393218 BQH393218 CAD393218 CJZ393218 CTV393218 DDR393218 DNN393218 DXJ393218 EHF393218 ERB393218 FAX393218 FKT393218 FUP393218 GEL393218 GOH393218 GYD393218 HHZ393218 HRV393218 IBR393218 ILN393218 IVJ393218 JFF393218 JPB393218 JYX393218 KIT393218 KSP393218 LCL393218 LMH393218 LWD393218 MFZ393218 MPV393218 MZR393218 NJN393218 NTJ393218 ODF393218 ONB393218 OWX393218 PGT393218 PQP393218 QAL393218 QKH393218 QUD393218 RDZ393218 RNV393218 RXR393218 SHN393218 SRJ393218 TBF393218 TLB393218 TUX393218 UET393218 UOP393218 UYL393218 VIH393218 VSD393218 WBZ393218 WLV393218 WVR393218 J458754 JF458754 TB458754 ACX458754 AMT458754 AWP458754 BGL458754 BQH458754 CAD458754 CJZ458754 CTV458754 DDR458754 DNN458754 DXJ458754 EHF458754 ERB458754 FAX458754 FKT458754 FUP458754 GEL458754 GOH458754 GYD458754 HHZ458754 HRV458754 IBR458754 ILN458754 IVJ458754 JFF458754 JPB458754 JYX458754 KIT458754 KSP458754 LCL458754 LMH458754 LWD458754 MFZ458754 MPV458754 MZR458754 NJN458754 NTJ458754 ODF458754 ONB458754 OWX458754 PGT458754 PQP458754 QAL458754 QKH458754 QUD458754 RDZ458754 RNV458754 RXR458754 SHN458754 SRJ458754 TBF458754 TLB458754 TUX458754 UET458754 UOP458754 UYL458754 VIH458754 VSD458754 WBZ458754 WLV458754 WVR458754 J524290 JF524290 TB524290 ACX524290 AMT524290 AWP524290 BGL524290 BQH524290 CAD524290 CJZ524290 CTV524290 DDR524290 DNN524290 DXJ524290 EHF524290 ERB524290 FAX524290 FKT524290 FUP524290 GEL524290 GOH524290 GYD524290 HHZ524290 HRV524290 IBR524290 ILN524290 IVJ524290 JFF524290 JPB524290 JYX524290 KIT524290 KSP524290 LCL524290 LMH524290 LWD524290 MFZ524290 MPV524290 MZR524290 NJN524290 NTJ524290 ODF524290 ONB524290 OWX524290 PGT524290 PQP524290 QAL524290 QKH524290 QUD524290 RDZ524290 RNV524290 RXR524290 SHN524290 SRJ524290 TBF524290 TLB524290 TUX524290 UET524290 UOP524290 UYL524290 VIH524290 VSD524290 WBZ524290 WLV524290 WVR524290 J589826 JF589826 TB589826 ACX589826 AMT589826 AWP589826 BGL589826 BQH589826 CAD589826 CJZ589826 CTV589826 DDR589826 DNN589826 DXJ589826 EHF589826 ERB589826 FAX589826 FKT589826 FUP589826 GEL589826 GOH589826 GYD589826 HHZ589826 HRV589826 IBR589826 ILN589826 IVJ589826 JFF589826 JPB589826 JYX589826 KIT589826 KSP589826 LCL589826 LMH589826 LWD589826 MFZ589826 MPV589826 MZR589826 NJN589826 NTJ589826 ODF589826 ONB589826 OWX589826 PGT589826 PQP589826 QAL589826 QKH589826 QUD589826 RDZ589826 RNV589826 RXR589826 SHN589826 SRJ589826 TBF589826 TLB589826 TUX589826 UET589826 UOP589826 UYL589826 VIH589826 VSD589826 WBZ589826 WLV589826 WVR589826 J655362 JF655362 TB655362 ACX655362 AMT655362 AWP655362 BGL655362 BQH655362 CAD655362 CJZ655362 CTV655362 DDR655362 DNN655362 DXJ655362 EHF655362 ERB655362 FAX655362 FKT655362 FUP655362 GEL655362 GOH655362 GYD655362 HHZ655362 HRV655362 IBR655362 ILN655362 IVJ655362 JFF655362 JPB655362 JYX655362 KIT655362 KSP655362 LCL655362 LMH655362 LWD655362 MFZ655362 MPV655362 MZR655362 NJN655362 NTJ655362 ODF655362 ONB655362 OWX655362 PGT655362 PQP655362 QAL655362 QKH655362 QUD655362 RDZ655362 RNV655362 RXR655362 SHN655362 SRJ655362 TBF655362 TLB655362 TUX655362 UET655362 UOP655362 UYL655362 VIH655362 VSD655362 WBZ655362 WLV655362 WVR655362 J720898 JF720898 TB720898 ACX720898 AMT720898 AWP720898 BGL720898 BQH720898 CAD720898 CJZ720898 CTV720898 DDR720898 DNN720898 DXJ720898 EHF720898 ERB720898 FAX720898 FKT720898 FUP720898 GEL720898 GOH720898 GYD720898 HHZ720898 HRV720898 IBR720898 ILN720898 IVJ720898 JFF720898 JPB720898 JYX720898 KIT720898 KSP720898 LCL720898 LMH720898 LWD720898 MFZ720898 MPV720898 MZR720898 NJN720898 NTJ720898 ODF720898 ONB720898 OWX720898 PGT720898 PQP720898 QAL720898 QKH720898 QUD720898 RDZ720898 RNV720898 RXR720898 SHN720898 SRJ720898 TBF720898 TLB720898 TUX720898 UET720898 UOP720898 UYL720898 VIH720898 VSD720898 WBZ720898 WLV720898 WVR720898 J786434 JF786434 TB786434 ACX786434 AMT786434 AWP786434 BGL786434 BQH786434 CAD786434 CJZ786434 CTV786434 DDR786434 DNN786434 DXJ786434 EHF786434 ERB786434 FAX786434 FKT786434 FUP786434 GEL786434 GOH786434 GYD786434 HHZ786434 HRV786434 IBR786434 ILN786434 IVJ786434 JFF786434 JPB786434 JYX786434 KIT786434 KSP786434 LCL786434 LMH786434 LWD786434 MFZ786434 MPV786434 MZR786434 NJN786434 NTJ786434 ODF786434 ONB786434 OWX786434 PGT786434 PQP786434 QAL786434 QKH786434 QUD786434 RDZ786434 RNV786434 RXR786434 SHN786434 SRJ786434 TBF786434 TLB786434 TUX786434 UET786434 UOP786434 UYL786434 VIH786434 VSD786434 WBZ786434 WLV786434 WVR786434 J851970 JF851970 TB851970 ACX851970 AMT851970 AWP851970 BGL851970 BQH851970 CAD851970 CJZ851970 CTV851970 DDR851970 DNN851970 DXJ851970 EHF851970 ERB851970 FAX851970 FKT851970 FUP851970 GEL851970 GOH851970 GYD851970 HHZ851970 HRV851970 IBR851970 ILN851970 IVJ851970 JFF851970 JPB851970 JYX851970 KIT851970 KSP851970 LCL851970 LMH851970 LWD851970 MFZ851970 MPV851970 MZR851970 NJN851970 NTJ851970 ODF851970 ONB851970 OWX851970 PGT851970 PQP851970 QAL851970 QKH851970 QUD851970 RDZ851970 RNV851970 RXR851970 SHN851970 SRJ851970 TBF851970 TLB851970 TUX851970 UET851970 UOP851970 UYL851970 VIH851970 VSD851970 WBZ851970 WLV851970 WVR851970 J917506 JF917506 TB917506 ACX917506 AMT917506 AWP917506 BGL917506 BQH917506 CAD917506 CJZ917506 CTV917506 DDR917506 DNN917506 DXJ917506 EHF917506 ERB917506 FAX917506 FKT917506 FUP917506 GEL917506 GOH917506 GYD917506 HHZ917506 HRV917506 IBR917506 ILN917506 IVJ917506 JFF917506 JPB917506 JYX917506 KIT917506 KSP917506 LCL917506 LMH917506 LWD917506 MFZ917506 MPV917506 MZR917506 NJN917506 NTJ917506 ODF917506 ONB917506 OWX917506 PGT917506 PQP917506 QAL917506 QKH917506 QUD917506 RDZ917506 RNV917506 RXR917506 SHN917506 SRJ917506 TBF917506 TLB917506 TUX917506 UET917506 UOP917506 UYL917506 VIH917506 VSD917506 WBZ917506 WLV917506 WVR917506 J983042 JF983042 TB983042 ACX983042 AMT983042 AWP983042 BGL983042 BQH983042 CAD983042 CJZ983042 CTV983042 DDR983042 DNN983042 DXJ983042 EHF983042 ERB983042 FAX983042 FKT983042 FUP983042 GEL983042 GOH983042 GYD983042 HHZ983042 HRV983042 IBR983042 ILN983042 IVJ983042 JFF983042 JPB983042 JYX983042 KIT983042 KSP983042 LCL983042 LMH983042 LWD983042 MFZ983042 MPV983042 MZR983042 NJN983042 NTJ983042 ODF983042 ONB983042 OWX983042 PGT983042 PQP983042 QAL983042 QKH983042 QUD983042 RDZ983042 RNV983042 RXR983042 SHN983042 SRJ983042 TBF983042 TLB983042 TUX983042 UET983042 UOP983042 UYL983042 VIH983042 VSD983042 WBZ983042 WLV983042 WVR983042">
      <formula1>"是,否"</formula1>
    </dataValidation>
    <dataValidation type="list" allowBlank="1" showInputMessage="1" showErrorMessage="1" sqref="J4 JF4 TB4 ACX4 AMT4 AWP4 BGL4 BQH4 CAD4 CJZ4 CTV4 DDR4 DNN4 DXJ4 EHF4 ERB4 FAX4 FKT4 FUP4 GEL4 GOH4 GYD4 HHZ4 HRV4 IBR4 ILN4 IVJ4 JFF4 JPB4 JYX4 KIT4 KSP4 LCL4 LMH4 LWD4 MFZ4 MPV4 MZR4 NJN4 NTJ4 ODF4 ONB4 OWX4 PGT4 PQP4 QAL4 QKH4 QUD4 RDZ4 RNV4 RXR4 SHN4 SRJ4 TBF4 TLB4 TUX4 UET4 UOP4 UYL4 VIH4 VSD4 WBZ4 WLV4 WVR4 J65540 JF65540 TB65540 ACX65540 AMT65540 AWP65540 BGL65540 BQH65540 CAD65540 CJZ65540 CTV65540 DDR65540 DNN65540 DXJ65540 EHF65540 ERB65540 FAX65540 FKT65540 FUP65540 GEL65540 GOH65540 GYD65540 HHZ65540 HRV65540 IBR65540 ILN65540 IVJ65540 JFF65540 JPB65540 JYX65540 KIT65540 KSP65540 LCL65540 LMH65540 LWD65540 MFZ65540 MPV65540 MZR65540 NJN65540 NTJ65540 ODF65540 ONB65540 OWX65540 PGT65540 PQP65540 QAL65540 QKH65540 QUD65540 RDZ65540 RNV65540 RXR65540 SHN65540 SRJ65540 TBF65540 TLB65540 TUX65540 UET65540 UOP65540 UYL65540 VIH65540 VSD65540 WBZ65540 WLV65540 WVR65540 J131076 JF131076 TB131076 ACX131076 AMT131076 AWP131076 BGL131076 BQH131076 CAD131076 CJZ131076 CTV131076 DDR131076 DNN131076 DXJ131076 EHF131076 ERB131076 FAX131076 FKT131076 FUP131076 GEL131076 GOH131076 GYD131076 HHZ131076 HRV131076 IBR131076 ILN131076 IVJ131076 JFF131076 JPB131076 JYX131076 KIT131076 KSP131076 LCL131076 LMH131076 LWD131076 MFZ131076 MPV131076 MZR131076 NJN131076 NTJ131076 ODF131076 ONB131076 OWX131076 PGT131076 PQP131076 QAL131076 QKH131076 QUD131076 RDZ131076 RNV131076 RXR131076 SHN131076 SRJ131076 TBF131076 TLB131076 TUX131076 UET131076 UOP131076 UYL131076 VIH131076 VSD131076 WBZ131076 WLV131076 WVR131076 J196612 JF196612 TB196612 ACX196612 AMT196612 AWP196612 BGL196612 BQH196612 CAD196612 CJZ196612 CTV196612 DDR196612 DNN196612 DXJ196612 EHF196612 ERB196612 FAX196612 FKT196612 FUP196612 GEL196612 GOH196612 GYD196612 HHZ196612 HRV196612 IBR196612 ILN196612 IVJ196612 JFF196612 JPB196612 JYX196612 KIT196612 KSP196612 LCL196612 LMH196612 LWD196612 MFZ196612 MPV196612 MZR196612 NJN196612 NTJ196612 ODF196612 ONB196612 OWX196612 PGT196612 PQP196612 QAL196612 QKH196612 QUD196612 RDZ196612 RNV196612 RXR196612 SHN196612 SRJ196612 TBF196612 TLB196612 TUX196612 UET196612 UOP196612 UYL196612 VIH196612 VSD196612 WBZ196612 WLV196612 WVR196612 J262148 JF262148 TB262148 ACX262148 AMT262148 AWP262148 BGL262148 BQH262148 CAD262148 CJZ262148 CTV262148 DDR262148 DNN262148 DXJ262148 EHF262148 ERB262148 FAX262148 FKT262148 FUP262148 GEL262148 GOH262148 GYD262148 HHZ262148 HRV262148 IBR262148 ILN262148 IVJ262148 JFF262148 JPB262148 JYX262148 KIT262148 KSP262148 LCL262148 LMH262148 LWD262148 MFZ262148 MPV262148 MZR262148 NJN262148 NTJ262148 ODF262148 ONB262148 OWX262148 PGT262148 PQP262148 QAL262148 QKH262148 QUD262148 RDZ262148 RNV262148 RXR262148 SHN262148 SRJ262148 TBF262148 TLB262148 TUX262148 UET262148 UOP262148 UYL262148 VIH262148 VSD262148 WBZ262148 WLV262148 WVR262148 J327684 JF327684 TB327684 ACX327684 AMT327684 AWP327684 BGL327684 BQH327684 CAD327684 CJZ327684 CTV327684 DDR327684 DNN327684 DXJ327684 EHF327684 ERB327684 FAX327684 FKT327684 FUP327684 GEL327684 GOH327684 GYD327684 HHZ327684 HRV327684 IBR327684 ILN327684 IVJ327684 JFF327684 JPB327684 JYX327684 KIT327684 KSP327684 LCL327684 LMH327684 LWD327684 MFZ327684 MPV327684 MZR327684 NJN327684 NTJ327684 ODF327684 ONB327684 OWX327684 PGT327684 PQP327684 QAL327684 QKH327684 QUD327684 RDZ327684 RNV327684 RXR327684 SHN327684 SRJ327684 TBF327684 TLB327684 TUX327684 UET327684 UOP327684 UYL327684 VIH327684 VSD327684 WBZ327684 WLV327684 WVR327684 J393220 JF393220 TB393220 ACX393220 AMT393220 AWP393220 BGL393220 BQH393220 CAD393220 CJZ393220 CTV393220 DDR393220 DNN393220 DXJ393220 EHF393220 ERB393220 FAX393220 FKT393220 FUP393220 GEL393220 GOH393220 GYD393220 HHZ393220 HRV393220 IBR393220 ILN393220 IVJ393220 JFF393220 JPB393220 JYX393220 KIT393220 KSP393220 LCL393220 LMH393220 LWD393220 MFZ393220 MPV393220 MZR393220 NJN393220 NTJ393220 ODF393220 ONB393220 OWX393220 PGT393220 PQP393220 QAL393220 QKH393220 QUD393220 RDZ393220 RNV393220 RXR393220 SHN393220 SRJ393220 TBF393220 TLB393220 TUX393220 UET393220 UOP393220 UYL393220 VIH393220 VSD393220 WBZ393220 WLV393220 WVR393220 J458756 JF458756 TB458756 ACX458756 AMT458756 AWP458756 BGL458756 BQH458756 CAD458756 CJZ458756 CTV458756 DDR458756 DNN458756 DXJ458756 EHF458756 ERB458756 FAX458756 FKT458756 FUP458756 GEL458756 GOH458756 GYD458756 HHZ458756 HRV458756 IBR458756 ILN458756 IVJ458756 JFF458756 JPB458756 JYX458756 KIT458756 KSP458756 LCL458756 LMH458756 LWD458756 MFZ458756 MPV458756 MZR458756 NJN458756 NTJ458756 ODF458756 ONB458756 OWX458756 PGT458756 PQP458756 QAL458756 QKH458756 QUD458756 RDZ458756 RNV458756 RXR458756 SHN458756 SRJ458756 TBF458756 TLB458756 TUX458756 UET458756 UOP458756 UYL458756 VIH458756 VSD458756 WBZ458756 WLV458756 WVR458756 J524292 JF524292 TB524292 ACX524292 AMT524292 AWP524292 BGL524292 BQH524292 CAD524292 CJZ524292 CTV524292 DDR524292 DNN524292 DXJ524292 EHF524292 ERB524292 FAX524292 FKT524292 FUP524292 GEL524292 GOH524292 GYD524292 HHZ524292 HRV524292 IBR524292 ILN524292 IVJ524292 JFF524292 JPB524292 JYX524292 KIT524292 KSP524292 LCL524292 LMH524292 LWD524292 MFZ524292 MPV524292 MZR524292 NJN524292 NTJ524292 ODF524292 ONB524292 OWX524292 PGT524292 PQP524292 QAL524292 QKH524292 QUD524292 RDZ524292 RNV524292 RXR524292 SHN524292 SRJ524292 TBF524292 TLB524292 TUX524292 UET524292 UOP524292 UYL524292 VIH524292 VSD524292 WBZ524292 WLV524292 WVR524292 J589828 JF589828 TB589828 ACX589828 AMT589828 AWP589828 BGL589828 BQH589828 CAD589828 CJZ589828 CTV589828 DDR589828 DNN589828 DXJ589828 EHF589828 ERB589828 FAX589828 FKT589828 FUP589828 GEL589828 GOH589828 GYD589828 HHZ589828 HRV589828 IBR589828 ILN589828 IVJ589828 JFF589828 JPB589828 JYX589828 KIT589828 KSP589828 LCL589828 LMH589828 LWD589828 MFZ589828 MPV589828 MZR589828 NJN589828 NTJ589828 ODF589828 ONB589828 OWX589828 PGT589828 PQP589828 QAL589828 QKH589828 QUD589828 RDZ589828 RNV589828 RXR589828 SHN589828 SRJ589828 TBF589828 TLB589828 TUX589828 UET589828 UOP589828 UYL589828 VIH589828 VSD589828 WBZ589828 WLV589828 WVR589828 J655364 JF655364 TB655364 ACX655364 AMT655364 AWP655364 BGL655364 BQH655364 CAD655364 CJZ655364 CTV655364 DDR655364 DNN655364 DXJ655364 EHF655364 ERB655364 FAX655364 FKT655364 FUP655364 GEL655364 GOH655364 GYD655364 HHZ655364 HRV655364 IBR655364 ILN655364 IVJ655364 JFF655364 JPB655364 JYX655364 KIT655364 KSP655364 LCL655364 LMH655364 LWD655364 MFZ655364 MPV655364 MZR655364 NJN655364 NTJ655364 ODF655364 ONB655364 OWX655364 PGT655364 PQP655364 QAL655364 QKH655364 QUD655364 RDZ655364 RNV655364 RXR655364 SHN655364 SRJ655364 TBF655364 TLB655364 TUX655364 UET655364 UOP655364 UYL655364 VIH655364 VSD655364 WBZ655364 WLV655364 WVR655364 J720900 JF720900 TB720900 ACX720900 AMT720900 AWP720900 BGL720900 BQH720900 CAD720900 CJZ720900 CTV720900 DDR720900 DNN720900 DXJ720900 EHF720900 ERB720900 FAX720900 FKT720900 FUP720900 GEL720900 GOH720900 GYD720900 HHZ720900 HRV720900 IBR720900 ILN720900 IVJ720900 JFF720900 JPB720900 JYX720900 KIT720900 KSP720900 LCL720900 LMH720900 LWD720900 MFZ720900 MPV720900 MZR720900 NJN720900 NTJ720900 ODF720900 ONB720900 OWX720900 PGT720900 PQP720900 QAL720900 QKH720900 QUD720900 RDZ720900 RNV720900 RXR720900 SHN720900 SRJ720900 TBF720900 TLB720900 TUX720900 UET720900 UOP720900 UYL720900 VIH720900 VSD720900 WBZ720900 WLV720900 WVR720900 J786436 JF786436 TB786436 ACX786436 AMT786436 AWP786436 BGL786436 BQH786436 CAD786436 CJZ786436 CTV786436 DDR786436 DNN786436 DXJ786436 EHF786436 ERB786436 FAX786436 FKT786436 FUP786436 GEL786436 GOH786436 GYD786436 HHZ786436 HRV786436 IBR786436 ILN786436 IVJ786436 JFF786436 JPB786436 JYX786436 KIT786436 KSP786436 LCL786436 LMH786436 LWD786436 MFZ786436 MPV786436 MZR786436 NJN786436 NTJ786436 ODF786436 ONB786436 OWX786436 PGT786436 PQP786436 QAL786436 QKH786436 QUD786436 RDZ786436 RNV786436 RXR786436 SHN786436 SRJ786436 TBF786436 TLB786436 TUX786436 UET786436 UOP786436 UYL786436 VIH786436 VSD786436 WBZ786436 WLV786436 WVR786436 J851972 JF851972 TB851972 ACX851972 AMT851972 AWP851972 BGL851972 BQH851972 CAD851972 CJZ851972 CTV851972 DDR851972 DNN851972 DXJ851972 EHF851972 ERB851972 FAX851972 FKT851972 FUP851972 GEL851972 GOH851972 GYD851972 HHZ851972 HRV851972 IBR851972 ILN851972 IVJ851972 JFF851972 JPB851972 JYX851972 KIT851972 KSP851972 LCL851972 LMH851972 LWD851972 MFZ851972 MPV851972 MZR851972 NJN851972 NTJ851972 ODF851972 ONB851972 OWX851972 PGT851972 PQP851972 QAL851972 QKH851972 QUD851972 RDZ851972 RNV851972 RXR851972 SHN851972 SRJ851972 TBF851972 TLB851972 TUX851972 UET851972 UOP851972 UYL851972 VIH851972 VSD851972 WBZ851972 WLV851972 WVR851972 J917508 JF917508 TB917508 ACX917508 AMT917508 AWP917508 BGL917508 BQH917508 CAD917508 CJZ917508 CTV917508 DDR917508 DNN917508 DXJ917508 EHF917508 ERB917508 FAX917508 FKT917508 FUP917508 GEL917508 GOH917508 GYD917508 HHZ917508 HRV917508 IBR917508 ILN917508 IVJ917508 JFF917508 JPB917508 JYX917508 KIT917508 KSP917508 LCL917508 LMH917508 LWD917508 MFZ917508 MPV917508 MZR917508 NJN917508 NTJ917508 ODF917508 ONB917508 OWX917508 PGT917508 PQP917508 QAL917508 QKH917508 QUD917508 RDZ917508 RNV917508 RXR917508 SHN917508 SRJ917508 TBF917508 TLB917508 TUX917508 UET917508 UOP917508 UYL917508 VIH917508 VSD917508 WBZ917508 WLV917508 WVR917508 J983044 JF983044 TB983044 ACX983044 AMT983044 AWP983044 BGL983044 BQH983044 CAD983044 CJZ983044 CTV983044 DDR983044 DNN983044 DXJ983044 EHF983044 ERB983044 FAX983044 FKT983044 FUP983044 GEL983044 GOH983044 GYD983044 HHZ983044 HRV983044 IBR983044 ILN983044 IVJ983044 JFF983044 JPB983044 JYX983044 KIT983044 KSP983044 LCL983044 LMH983044 LWD983044 MFZ983044 MPV983044 MZR983044 NJN983044 NTJ983044 ODF983044 ONB983044 OWX983044 PGT983044 PQP983044 QAL983044 QKH983044 QUD983044 RDZ983044 RNV983044 RXR983044 SHN983044 SRJ983044 TBF983044 TLB983044 TUX983044 UET983044 UOP983044 UYL983044 VIH983044 VSD983044 WBZ983044 WLV983044 WVR983044">
      <formula1>"中共正式党员,中共预备党员,群众"</formula1>
    </dataValidation>
    <dataValidation type="list" allowBlank="1" showInputMessage="1" showErrorMessage="1" sqref="E6 JA6 SW6 ACS6 AMO6 AWK6 BGG6 BQC6 BZY6 CJU6 CTQ6 DDM6 DNI6 DXE6 EHA6 EQW6 FAS6 FKO6 FUK6 GEG6 GOC6 GXY6 HHU6 HRQ6 IBM6 ILI6 IVE6 JFA6 JOW6 JYS6 KIO6 KSK6 LCG6 LMC6 LVY6 MFU6 MPQ6 MZM6 NJI6 NTE6 ODA6 OMW6 OWS6 PGO6 PQK6 QAG6 QKC6 QTY6 RDU6 RNQ6 RXM6 SHI6 SRE6 TBA6 TKW6 TUS6 UEO6 UOK6 UYG6 VIC6 VRY6 WBU6 WLQ6 WVM6 E65542 JA65542 SW65542 ACS65542 AMO65542 AWK65542 BGG65542 BQC65542 BZY65542 CJU65542 CTQ65542 DDM65542 DNI65542 DXE65542 EHA65542 EQW65542 FAS65542 FKO65542 FUK65542 GEG65542 GOC65542 GXY65542 HHU65542 HRQ65542 IBM65542 ILI65542 IVE65542 JFA65542 JOW65542 JYS65542 KIO65542 KSK65542 LCG65542 LMC65542 LVY65542 MFU65542 MPQ65542 MZM65542 NJI65542 NTE65542 ODA65542 OMW65542 OWS65542 PGO65542 PQK65542 QAG65542 QKC65542 QTY65542 RDU65542 RNQ65542 RXM65542 SHI65542 SRE65542 TBA65542 TKW65542 TUS65542 UEO65542 UOK65542 UYG65542 VIC65542 VRY65542 WBU65542 WLQ65542 WVM65542 E131078 JA131078 SW131078 ACS131078 AMO131078 AWK131078 BGG131078 BQC131078 BZY131078 CJU131078 CTQ131078 DDM131078 DNI131078 DXE131078 EHA131078 EQW131078 FAS131078 FKO131078 FUK131078 GEG131078 GOC131078 GXY131078 HHU131078 HRQ131078 IBM131078 ILI131078 IVE131078 JFA131078 JOW131078 JYS131078 KIO131078 KSK131078 LCG131078 LMC131078 LVY131078 MFU131078 MPQ131078 MZM131078 NJI131078 NTE131078 ODA131078 OMW131078 OWS131078 PGO131078 PQK131078 QAG131078 QKC131078 QTY131078 RDU131078 RNQ131078 RXM131078 SHI131078 SRE131078 TBA131078 TKW131078 TUS131078 UEO131078 UOK131078 UYG131078 VIC131078 VRY131078 WBU131078 WLQ131078 WVM131078 E196614 JA196614 SW196614 ACS196614 AMO196614 AWK196614 BGG196614 BQC196614 BZY196614 CJU196614 CTQ196614 DDM196614 DNI196614 DXE196614 EHA196614 EQW196614 FAS196614 FKO196614 FUK196614 GEG196614 GOC196614 GXY196614 HHU196614 HRQ196614 IBM196614 ILI196614 IVE196614 JFA196614 JOW196614 JYS196614 KIO196614 KSK196614 LCG196614 LMC196614 LVY196614 MFU196614 MPQ196614 MZM196614 NJI196614 NTE196614 ODA196614 OMW196614 OWS196614 PGO196614 PQK196614 QAG196614 QKC196614 QTY196614 RDU196614 RNQ196614 RXM196614 SHI196614 SRE196614 TBA196614 TKW196614 TUS196614 UEO196614 UOK196614 UYG196614 VIC196614 VRY196614 WBU196614 WLQ196614 WVM196614 E262150 JA262150 SW262150 ACS262150 AMO262150 AWK262150 BGG262150 BQC262150 BZY262150 CJU262150 CTQ262150 DDM262150 DNI262150 DXE262150 EHA262150 EQW262150 FAS262150 FKO262150 FUK262150 GEG262150 GOC262150 GXY262150 HHU262150 HRQ262150 IBM262150 ILI262150 IVE262150 JFA262150 JOW262150 JYS262150 KIO262150 KSK262150 LCG262150 LMC262150 LVY262150 MFU262150 MPQ262150 MZM262150 NJI262150 NTE262150 ODA262150 OMW262150 OWS262150 PGO262150 PQK262150 QAG262150 QKC262150 QTY262150 RDU262150 RNQ262150 RXM262150 SHI262150 SRE262150 TBA262150 TKW262150 TUS262150 UEO262150 UOK262150 UYG262150 VIC262150 VRY262150 WBU262150 WLQ262150 WVM262150 E327686 JA327686 SW327686 ACS327686 AMO327686 AWK327686 BGG327686 BQC327686 BZY327686 CJU327686 CTQ327686 DDM327686 DNI327686 DXE327686 EHA327686 EQW327686 FAS327686 FKO327686 FUK327686 GEG327686 GOC327686 GXY327686 HHU327686 HRQ327686 IBM327686 ILI327686 IVE327686 JFA327686 JOW327686 JYS327686 KIO327686 KSK327686 LCG327686 LMC327686 LVY327686 MFU327686 MPQ327686 MZM327686 NJI327686 NTE327686 ODA327686 OMW327686 OWS327686 PGO327686 PQK327686 QAG327686 QKC327686 QTY327686 RDU327686 RNQ327686 RXM327686 SHI327686 SRE327686 TBA327686 TKW327686 TUS327686 UEO327686 UOK327686 UYG327686 VIC327686 VRY327686 WBU327686 WLQ327686 WVM327686 E393222 JA393222 SW393222 ACS393222 AMO393222 AWK393222 BGG393222 BQC393222 BZY393222 CJU393222 CTQ393222 DDM393222 DNI393222 DXE393222 EHA393222 EQW393222 FAS393222 FKO393222 FUK393222 GEG393222 GOC393222 GXY393222 HHU393222 HRQ393222 IBM393222 ILI393222 IVE393222 JFA393222 JOW393222 JYS393222 KIO393222 KSK393222 LCG393222 LMC393222 LVY393222 MFU393222 MPQ393222 MZM393222 NJI393222 NTE393222 ODA393222 OMW393222 OWS393222 PGO393222 PQK393222 QAG393222 QKC393222 QTY393222 RDU393222 RNQ393222 RXM393222 SHI393222 SRE393222 TBA393222 TKW393222 TUS393222 UEO393222 UOK393222 UYG393222 VIC393222 VRY393222 WBU393222 WLQ393222 WVM393222 E458758 JA458758 SW458758 ACS458758 AMO458758 AWK458758 BGG458758 BQC458758 BZY458758 CJU458758 CTQ458758 DDM458758 DNI458758 DXE458758 EHA458758 EQW458758 FAS458758 FKO458758 FUK458758 GEG458758 GOC458758 GXY458758 HHU458758 HRQ458758 IBM458758 ILI458758 IVE458758 JFA458758 JOW458758 JYS458758 KIO458758 KSK458758 LCG458758 LMC458758 LVY458758 MFU458758 MPQ458758 MZM458758 NJI458758 NTE458758 ODA458758 OMW458758 OWS458758 PGO458758 PQK458758 QAG458758 QKC458758 QTY458758 RDU458758 RNQ458758 RXM458758 SHI458758 SRE458758 TBA458758 TKW458758 TUS458758 UEO458758 UOK458758 UYG458758 VIC458758 VRY458758 WBU458758 WLQ458758 WVM458758 E524294 JA524294 SW524294 ACS524294 AMO524294 AWK524294 BGG524294 BQC524294 BZY524294 CJU524294 CTQ524294 DDM524294 DNI524294 DXE524294 EHA524294 EQW524294 FAS524294 FKO524294 FUK524294 GEG524294 GOC524294 GXY524294 HHU524294 HRQ524294 IBM524294 ILI524294 IVE524294 JFA524294 JOW524294 JYS524294 KIO524294 KSK524294 LCG524294 LMC524294 LVY524294 MFU524294 MPQ524294 MZM524294 NJI524294 NTE524294 ODA524294 OMW524294 OWS524294 PGO524294 PQK524294 QAG524294 QKC524294 QTY524294 RDU524294 RNQ524294 RXM524294 SHI524294 SRE524294 TBA524294 TKW524294 TUS524294 UEO524294 UOK524294 UYG524294 VIC524294 VRY524294 WBU524294 WLQ524294 WVM524294 E589830 JA589830 SW589830 ACS589830 AMO589830 AWK589830 BGG589830 BQC589830 BZY589830 CJU589830 CTQ589830 DDM589830 DNI589830 DXE589830 EHA589830 EQW589830 FAS589830 FKO589830 FUK589830 GEG589830 GOC589830 GXY589830 HHU589830 HRQ589830 IBM589830 ILI589830 IVE589830 JFA589830 JOW589830 JYS589830 KIO589830 KSK589830 LCG589830 LMC589830 LVY589830 MFU589830 MPQ589830 MZM589830 NJI589830 NTE589830 ODA589830 OMW589830 OWS589830 PGO589830 PQK589830 QAG589830 QKC589830 QTY589830 RDU589830 RNQ589830 RXM589830 SHI589830 SRE589830 TBA589830 TKW589830 TUS589830 UEO589830 UOK589830 UYG589830 VIC589830 VRY589830 WBU589830 WLQ589830 WVM589830 E655366 JA655366 SW655366 ACS655366 AMO655366 AWK655366 BGG655366 BQC655366 BZY655366 CJU655366 CTQ655366 DDM655366 DNI655366 DXE655366 EHA655366 EQW655366 FAS655366 FKO655366 FUK655366 GEG655366 GOC655366 GXY655366 HHU655366 HRQ655366 IBM655366 ILI655366 IVE655366 JFA655366 JOW655366 JYS655366 KIO655366 KSK655366 LCG655366 LMC655366 LVY655366 MFU655366 MPQ655366 MZM655366 NJI655366 NTE655366 ODA655366 OMW655366 OWS655366 PGO655366 PQK655366 QAG655366 QKC655366 QTY655366 RDU655366 RNQ655366 RXM655366 SHI655366 SRE655366 TBA655366 TKW655366 TUS655366 UEO655366 UOK655366 UYG655366 VIC655366 VRY655366 WBU655366 WLQ655366 WVM655366 E720902 JA720902 SW720902 ACS720902 AMO720902 AWK720902 BGG720902 BQC720902 BZY720902 CJU720902 CTQ720902 DDM720902 DNI720902 DXE720902 EHA720902 EQW720902 FAS720902 FKO720902 FUK720902 GEG720902 GOC720902 GXY720902 HHU720902 HRQ720902 IBM720902 ILI720902 IVE720902 JFA720902 JOW720902 JYS720902 KIO720902 KSK720902 LCG720902 LMC720902 LVY720902 MFU720902 MPQ720902 MZM720902 NJI720902 NTE720902 ODA720902 OMW720902 OWS720902 PGO720902 PQK720902 QAG720902 QKC720902 QTY720902 RDU720902 RNQ720902 RXM720902 SHI720902 SRE720902 TBA720902 TKW720902 TUS720902 UEO720902 UOK720902 UYG720902 VIC720902 VRY720902 WBU720902 WLQ720902 WVM720902 E786438 JA786438 SW786438 ACS786438 AMO786438 AWK786438 BGG786438 BQC786438 BZY786438 CJU786438 CTQ786438 DDM786438 DNI786438 DXE786438 EHA786438 EQW786438 FAS786438 FKO786438 FUK786438 GEG786438 GOC786438 GXY786438 HHU786438 HRQ786438 IBM786438 ILI786438 IVE786438 JFA786438 JOW786438 JYS786438 KIO786438 KSK786438 LCG786438 LMC786438 LVY786438 MFU786438 MPQ786438 MZM786438 NJI786438 NTE786438 ODA786438 OMW786438 OWS786438 PGO786438 PQK786438 QAG786438 QKC786438 QTY786438 RDU786438 RNQ786438 RXM786438 SHI786438 SRE786438 TBA786438 TKW786438 TUS786438 UEO786438 UOK786438 UYG786438 VIC786438 VRY786438 WBU786438 WLQ786438 WVM786438 E851974 JA851974 SW851974 ACS851974 AMO851974 AWK851974 BGG851974 BQC851974 BZY851974 CJU851974 CTQ851974 DDM851974 DNI851974 DXE851974 EHA851974 EQW851974 FAS851974 FKO851974 FUK851974 GEG851974 GOC851974 GXY851974 HHU851974 HRQ851974 IBM851974 ILI851974 IVE851974 JFA851974 JOW851974 JYS851974 KIO851974 KSK851974 LCG851974 LMC851974 LVY851974 MFU851974 MPQ851974 MZM851974 NJI851974 NTE851974 ODA851974 OMW851974 OWS851974 PGO851974 PQK851974 QAG851974 QKC851974 QTY851974 RDU851974 RNQ851974 RXM851974 SHI851974 SRE851974 TBA851974 TKW851974 TUS851974 UEO851974 UOK851974 UYG851974 VIC851974 VRY851974 WBU851974 WLQ851974 WVM851974 E917510 JA917510 SW917510 ACS917510 AMO917510 AWK917510 BGG917510 BQC917510 BZY917510 CJU917510 CTQ917510 DDM917510 DNI917510 DXE917510 EHA917510 EQW917510 FAS917510 FKO917510 FUK917510 GEG917510 GOC917510 GXY917510 HHU917510 HRQ917510 IBM917510 ILI917510 IVE917510 JFA917510 JOW917510 JYS917510 KIO917510 KSK917510 LCG917510 LMC917510 LVY917510 MFU917510 MPQ917510 MZM917510 NJI917510 NTE917510 ODA917510 OMW917510 OWS917510 PGO917510 PQK917510 QAG917510 QKC917510 QTY917510 RDU917510 RNQ917510 RXM917510 SHI917510 SRE917510 TBA917510 TKW917510 TUS917510 UEO917510 UOK917510 UYG917510 VIC917510 VRY917510 WBU917510 WLQ917510 WVM917510 E983046 JA983046 SW983046 ACS983046 AMO983046 AWK983046 BGG983046 BQC983046 BZY983046 CJU983046 CTQ983046 DDM983046 DNI983046 DXE983046 EHA983046 EQW983046 FAS983046 FKO983046 FUK983046 GEG983046 GOC983046 GXY983046 HHU983046 HRQ983046 IBM983046 ILI983046 IVE983046 JFA983046 JOW983046 JYS983046 KIO983046 KSK983046 LCG983046 LMC983046 LVY983046 MFU983046 MPQ983046 MZM983046 NJI983046 NTE983046 ODA983046 OMW983046 OWS983046 PGO983046 PQK983046 QAG983046 QKC983046 QTY983046 RDU983046 RNQ983046 RXM983046 SHI983046 SRE983046 TBA983046 TKW983046 TUS983046 UEO983046 UOK983046 UYG983046 VIC983046 VRY983046 WBU983046 WLQ983046 WVM983046">
      <formula1>"在职人员,硕士在读,博士在读,待业"</formula1>
    </dataValidation>
    <dataValidation type="list" allowBlank="1" showInputMessage="1" showErrorMessage="1" sqref="K8:K10 K65544:K65546 K131080:K131082 K196616:K196618 K262152:K262154 K327688:K327690 K393224:K393226 K458760:K458762 K524296:K524298 K589832:K589834 K655368:K655370 K720904:K720906 K786440:K786442 K851976:K851978 K917512:K917514 K983048:K983050 JG8:JG10 JG65544:JG65546 JG131080:JG131082 JG196616:JG196618 JG262152:JG262154 JG327688:JG327690 JG393224:JG393226 JG458760:JG458762 JG524296:JG524298 JG589832:JG589834 JG655368:JG655370 JG720904:JG720906 JG786440:JG786442 JG851976:JG851978 JG917512:JG917514 JG983048:JG983050 TC8:TC10 TC65544:TC65546 TC131080:TC131082 TC196616:TC196618 TC262152:TC262154 TC327688:TC327690 TC393224:TC393226 TC458760:TC458762 TC524296:TC524298 TC589832:TC589834 TC655368:TC655370 TC720904:TC720906 TC786440:TC786442 TC851976:TC851978 TC917512:TC917514 TC983048:TC983050 ACY8:ACY10 ACY65544:ACY65546 ACY131080:ACY131082 ACY196616:ACY196618 ACY262152:ACY262154 ACY327688:ACY327690 ACY393224:ACY393226 ACY458760:ACY458762 ACY524296:ACY524298 ACY589832:ACY589834 ACY655368:ACY655370 ACY720904:ACY720906 ACY786440:ACY786442 ACY851976:ACY851978 ACY917512:ACY917514 ACY983048:ACY983050 AMU8:AMU10 AMU65544:AMU65546 AMU131080:AMU131082 AMU196616:AMU196618 AMU262152:AMU262154 AMU327688:AMU327690 AMU393224:AMU393226 AMU458760:AMU458762 AMU524296:AMU524298 AMU589832:AMU589834 AMU655368:AMU655370 AMU720904:AMU720906 AMU786440:AMU786442 AMU851976:AMU851978 AMU917512:AMU917514 AMU983048:AMU983050 AWQ8:AWQ10 AWQ65544:AWQ65546 AWQ131080:AWQ131082 AWQ196616:AWQ196618 AWQ262152:AWQ262154 AWQ327688:AWQ327690 AWQ393224:AWQ393226 AWQ458760:AWQ458762 AWQ524296:AWQ524298 AWQ589832:AWQ589834 AWQ655368:AWQ655370 AWQ720904:AWQ720906 AWQ786440:AWQ786442 AWQ851976:AWQ851978 AWQ917512:AWQ917514 AWQ983048:AWQ983050 BGM8:BGM10 BGM65544:BGM65546 BGM131080:BGM131082 BGM196616:BGM196618 BGM262152:BGM262154 BGM327688:BGM327690 BGM393224:BGM393226 BGM458760:BGM458762 BGM524296:BGM524298 BGM589832:BGM589834 BGM655368:BGM655370 BGM720904:BGM720906 BGM786440:BGM786442 BGM851976:BGM851978 BGM917512:BGM917514 BGM983048:BGM983050 BQI8:BQI10 BQI65544:BQI65546 BQI131080:BQI131082 BQI196616:BQI196618 BQI262152:BQI262154 BQI327688:BQI327690 BQI393224:BQI393226 BQI458760:BQI458762 BQI524296:BQI524298 BQI589832:BQI589834 BQI655368:BQI655370 BQI720904:BQI720906 BQI786440:BQI786442 BQI851976:BQI851978 BQI917512:BQI917514 BQI983048:BQI983050 CAE8:CAE10 CAE65544:CAE65546 CAE131080:CAE131082 CAE196616:CAE196618 CAE262152:CAE262154 CAE327688:CAE327690 CAE393224:CAE393226 CAE458760:CAE458762 CAE524296:CAE524298 CAE589832:CAE589834 CAE655368:CAE655370 CAE720904:CAE720906 CAE786440:CAE786442 CAE851976:CAE851978 CAE917512:CAE917514 CAE983048:CAE983050 CKA8:CKA10 CKA65544:CKA65546 CKA131080:CKA131082 CKA196616:CKA196618 CKA262152:CKA262154 CKA327688:CKA327690 CKA393224:CKA393226 CKA458760:CKA458762 CKA524296:CKA524298 CKA589832:CKA589834 CKA655368:CKA655370 CKA720904:CKA720906 CKA786440:CKA786442 CKA851976:CKA851978 CKA917512:CKA917514 CKA983048:CKA983050 CTW8:CTW10 CTW65544:CTW65546 CTW131080:CTW131082 CTW196616:CTW196618 CTW262152:CTW262154 CTW327688:CTW327690 CTW393224:CTW393226 CTW458760:CTW458762 CTW524296:CTW524298 CTW589832:CTW589834 CTW655368:CTW655370 CTW720904:CTW720906 CTW786440:CTW786442 CTW851976:CTW851978 CTW917512:CTW917514 CTW983048:CTW983050 DDS8:DDS10 DDS65544:DDS65546 DDS131080:DDS131082 DDS196616:DDS196618 DDS262152:DDS262154 DDS327688:DDS327690 DDS393224:DDS393226 DDS458760:DDS458762 DDS524296:DDS524298 DDS589832:DDS589834 DDS655368:DDS655370 DDS720904:DDS720906 DDS786440:DDS786442 DDS851976:DDS851978 DDS917512:DDS917514 DDS983048:DDS983050 DNO8:DNO10 DNO65544:DNO65546 DNO131080:DNO131082 DNO196616:DNO196618 DNO262152:DNO262154 DNO327688:DNO327690 DNO393224:DNO393226 DNO458760:DNO458762 DNO524296:DNO524298 DNO589832:DNO589834 DNO655368:DNO655370 DNO720904:DNO720906 DNO786440:DNO786442 DNO851976:DNO851978 DNO917512:DNO917514 DNO983048:DNO983050 DXK8:DXK10 DXK65544:DXK65546 DXK131080:DXK131082 DXK196616:DXK196618 DXK262152:DXK262154 DXK327688:DXK327690 DXK393224:DXK393226 DXK458760:DXK458762 DXK524296:DXK524298 DXK589832:DXK589834 DXK655368:DXK655370 DXK720904:DXK720906 DXK786440:DXK786442 DXK851976:DXK851978 DXK917512:DXK917514 DXK983048:DXK983050 EHG8:EHG10 EHG65544:EHG65546 EHG131080:EHG131082 EHG196616:EHG196618 EHG262152:EHG262154 EHG327688:EHG327690 EHG393224:EHG393226 EHG458760:EHG458762 EHG524296:EHG524298 EHG589832:EHG589834 EHG655368:EHG655370 EHG720904:EHG720906 EHG786440:EHG786442 EHG851976:EHG851978 EHG917512:EHG917514 EHG983048:EHG983050 ERC8:ERC10 ERC65544:ERC65546 ERC131080:ERC131082 ERC196616:ERC196618 ERC262152:ERC262154 ERC327688:ERC327690 ERC393224:ERC393226 ERC458760:ERC458762 ERC524296:ERC524298 ERC589832:ERC589834 ERC655368:ERC655370 ERC720904:ERC720906 ERC786440:ERC786442 ERC851976:ERC851978 ERC917512:ERC917514 ERC983048:ERC983050 FAY8:FAY10 FAY65544:FAY65546 FAY131080:FAY131082 FAY196616:FAY196618 FAY262152:FAY262154 FAY327688:FAY327690 FAY393224:FAY393226 FAY458760:FAY458762 FAY524296:FAY524298 FAY589832:FAY589834 FAY655368:FAY655370 FAY720904:FAY720906 FAY786440:FAY786442 FAY851976:FAY851978 FAY917512:FAY917514 FAY983048:FAY983050 FKU8:FKU10 FKU65544:FKU65546 FKU131080:FKU131082 FKU196616:FKU196618 FKU262152:FKU262154 FKU327688:FKU327690 FKU393224:FKU393226 FKU458760:FKU458762 FKU524296:FKU524298 FKU589832:FKU589834 FKU655368:FKU655370 FKU720904:FKU720906 FKU786440:FKU786442 FKU851976:FKU851978 FKU917512:FKU917514 FKU983048:FKU983050 FUQ8:FUQ10 FUQ65544:FUQ65546 FUQ131080:FUQ131082 FUQ196616:FUQ196618 FUQ262152:FUQ262154 FUQ327688:FUQ327690 FUQ393224:FUQ393226 FUQ458760:FUQ458762 FUQ524296:FUQ524298 FUQ589832:FUQ589834 FUQ655368:FUQ655370 FUQ720904:FUQ720906 FUQ786440:FUQ786442 FUQ851976:FUQ851978 FUQ917512:FUQ917514 FUQ983048:FUQ983050 GEM8:GEM10 GEM65544:GEM65546 GEM131080:GEM131082 GEM196616:GEM196618 GEM262152:GEM262154 GEM327688:GEM327690 GEM393224:GEM393226 GEM458760:GEM458762 GEM524296:GEM524298 GEM589832:GEM589834 GEM655368:GEM655370 GEM720904:GEM720906 GEM786440:GEM786442 GEM851976:GEM851978 GEM917512:GEM917514 GEM983048:GEM983050 GOI8:GOI10 GOI65544:GOI65546 GOI131080:GOI131082 GOI196616:GOI196618 GOI262152:GOI262154 GOI327688:GOI327690 GOI393224:GOI393226 GOI458760:GOI458762 GOI524296:GOI524298 GOI589832:GOI589834 GOI655368:GOI655370 GOI720904:GOI720906 GOI786440:GOI786442 GOI851976:GOI851978 GOI917512:GOI917514 GOI983048:GOI983050 GYE8:GYE10 GYE65544:GYE65546 GYE131080:GYE131082 GYE196616:GYE196618 GYE262152:GYE262154 GYE327688:GYE327690 GYE393224:GYE393226 GYE458760:GYE458762 GYE524296:GYE524298 GYE589832:GYE589834 GYE655368:GYE655370 GYE720904:GYE720906 GYE786440:GYE786442 GYE851976:GYE851978 GYE917512:GYE917514 GYE983048:GYE983050 HIA8:HIA10 HIA65544:HIA65546 HIA131080:HIA131082 HIA196616:HIA196618 HIA262152:HIA262154 HIA327688:HIA327690 HIA393224:HIA393226 HIA458760:HIA458762 HIA524296:HIA524298 HIA589832:HIA589834 HIA655368:HIA655370 HIA720904:HIA720906 HIA786440:HIA786442 HIA851976:HIA851978 HIA917512:HIA917514 HIA983048:HIA983050 HRW8:HRW10 HRW65544:HRW65546 HRW131080:HRW131082 HRW196616:HRW196618 HRW262152:HRW262154 HRW327688:HRW327690 HRW393224:HRW393226 HRW458760:HRW458762 HRW524296:HRW524298 HRW589832:HRW589834 HRW655368:HRW655370 HRW720904:HRW720906 HRW786440:HRW786442 HRW851976:HRW851978 HRW917512:HRW917514 HRW983048:HRW983050 IBS8:IBS10 IBS65544:IBS65546 IBS131080:IBS131082 IBS196616:IBS196618 IBS262152:IBS262154 IBS327688:IBS327690 IBS393224:IBS393226 IBS458760:IBS458762 IBS524296:IBS524298 IBS589832:IBS589834 IBS655368:IBS655370 IBS720904:IBS720906 IBS786440:IBS786442 IBS851976:IBS851978 IBS917512:IBS917514 IBS983048:IBS983050 ILO8:ILO10 ILO65544:ILO65546 ILO131080:ILO131082 ILO196616:ILO196618 ILO262152:ILO262154 ILO327688:ILO327690 ILO393224:ILO393226 ILO458760:ILO458762 ILO524296:ILO524298 ILO589832:ILO589834 ILO655368:ILO655370 ILO720904:ILO720906 ILO786440:ILO786442 ILO851976:ILO851978 ILO917512:ILO917514 ILO983048:ILO983050 IVK8:IVK10 IVK65544:IVK65546 IVK131080:IVK131082 IVK196616:IVK196618 IVK262152:IVK262154 IVK327688:IVK327690 IVK393224:IVK393226 IVK458760:IVK458762 IVK524296:IVK524298 IVK589832:IVK589834 IVK655368:IVK655370 IVK720904:IVK720906 IVK786440:IVK786442 IVK851976:IVK851978 IVK917512:IVK917514 IVK983048:IVK983050 JFG8:JFG10 JFG65544:JFG65546 JFG131080:JFG131082 JFG196616:JFG196618 JFG262152:JFG262154 JFG327688:JFG327690 JFG393224:JFG393226 JFG458760:JFG458762 JFG524296:JFG524298 JFG589832:JFG589834 JFG655368:JFG655370 JFG720904:JFG720906 JFG786440:JFG786442 JFG851976:JFG851978 JFG917512:JFG917514 JFG983048:JFG983050 JPC8:JPC10 JPC65544:JPC65546 JPC131080:JPC131082 JPC196616:JPC196618 JPC262152:JPC262154 JPC327688:JPC327690 JPC393224:JPC393226 JPC458760:JPC458762 JPC524296:JPC524298 JPC589832:JPC589834 JPC655368:JPC655370 JPC720904:JPC720906 JPC786440:JPC786442 JPC851976:JPC851978 JPC917512:JPC917514 JPC983048:JPC983050 JYY8:JYY10 JYY65544:JYY65546 JYY131080:JYY131082 JYY196616:JYY196618 JYY262152:JYY262154 JYY327688:JYY327690 JYY393224:JYY393226 JYY458760:JYY458762 JYY524296:JYY524298 JYY589832:JYY589834 JYY655368:JYY655370 JYY720904:JYY720906 JYY786440:JYY786442 JYY851976:JYY851978 JYY917512:JYY917514 JYY983048:JYY983050 KIU8:KIU10 KIU65544:KIU65546 KIU131080:KIU131082 KIU196616:KIU196618 KIU262152:KIU262154 KIU327688:KIU327690 KIU393224:KIU393226 KIU458760:KIU458762 KIU524296:KIU524298 KIU589832:KIU589834 KIU655368:KIU655370 KIU720904:KIU720906 KIU786440:KIU786442 KIU851976:KIU851978 KIU917512:KIU917514 KIU983048:KIU983050 KSQ8:KSQ10 KSQ65544:KSQ65546 KSQ131080:KSQ131082 KSQ196616:KSQ196618 KSQ262152:KSQ262154 KSQ327688:KSQ327690 KSQ393224:KSQ393226 KSQ458760:KSQ458762 KSQ524296:KSQ524298 KSQ589832:KSQ589834 KSQ655368:KSQ655370 KSQ720904:KSQ720906 KSQ786440:KSQ786442 KSQ851976:KSQ851978 KSQ917512:KSQ917514 KSQ983048:KSQ983050 LCM8:LCM10 LCM65544:LCM65546 LCM131080:LCM131082 LCM196616:LCM196618 LCM262152:LCM262154 LCM327688:LCM327690 LCM393224:LCM393226 LCM458760:LCM458762 LCM524296:LCM524298 LCM589832:LCM589834 LCM655368:LCM655370 LCM720904:LCM720906 LCM786440:LCM786442 LCM851976:LCM851978 LCM917512:LCM917514 LCM983048:LCM983050 LMI8:LMI10 LMI65544:LMI65546 LMI131080:LMI131082 LMI196616:LMI196618 LMI262152:LMI262154 LMI327688:LMI327690 LMI393224:LMI393226 LMI458760:LMI458762 LMI524296:LMI524298 LMI589832:LMI589834 LMI655368:LMI655370 LMI720904:LMI720906 LMI786440:LMI786442 LMI851976:LMI851978 LMI917512:LMI917514 LMI983048:LMI983050 LWE8:LWE10 LWE65544:LWE65546 LWE131080:LWE131082 LWE196616:LWE196618 LWE262152:LWE262154 LWE327688:LWE327690 LWE393224:LWE393226 LWE458760:LWE458762 LWE524296:LWE524298 LWE589832:LWE589834 LWE655368:LWE655370 LWE720904:LWE720906 LWE786440:LWE786442 LWE851976:LWE851978 LWE917512:LWE917514 LWE983048:LWE983050 MGA8:MGA10 MGA65544:MGA65546 MGA131080:MGA131082 MGA196616:MGA196618 MGA262152:MGA262154 MGA327688:MGA327690 MGA393224:MGA393226 MGA458760:MGA458762 MGA524296:MGA524298 MGA589832:MGA589834 MGA655368:MGA655370 MGA720904:MGA720906 MGA786440:MGA786442 MGA851976:MGA851978 MGA917512:MGA917514 MGA983048:MGA983050 MPW8:MPW10 MPW65544:MPW65546 MPW131080:MPW131082 MPW196616:MPW196618 MPW262152:MPW262154 MPW327688:MPW327690 MPW393224:MPW393226 MPW458760:MPW458762 MPW524296:MPW524298 MPW589832:MPW589834 MPW655368:MPW655370 MPW720904:MPW720906 MPW786440:MPW786442 MPW851976:MPW851978 MPW917512:MPW917514 MPW983048:MPW983050 MZS8:MZS10 MZS65544:MZS65546 MZS131080:MZS131082 MZS196616:MZS196618 MZS262152:MZS262154 MZS327688:MZS327690 MZS393224:MZS393226 MZS458760:MZS458762 MZS524296:MZS524298 MZS589832:MZS589834 MZS655368:MZS655370 MZS720904:MZS720906 MZS786440:MZS786442 MZS851976:MZS851978 MZS917512:MZS917514 MZS983048:MZS983050 NJO8:NJO10 NJO65544:NJO65546 NJO131080:NJO131082 NJO196616:NJO196618 NJO262152:NJO262154 NJO327688:NJO327690 NJO393224:NJO393226 NJO458760:NJO458762 NJO524296:NJO524298 NJO589832:NJO589834 NJO655368:NJO655370 NJO720904:NJO720906 NJO786440:NJO786442 NJO851976:NJO851978 NJO917512:NJO917514 NJO983048:NJO983050 NTK8:NTK10 NTK65544:NTK65546 NTK131080:NTK131082 NTK196616:NTK196618 NTK262152:NTK262154 NTK327688:NTK327690 NTK393224:NTK393226 NTK458760:NTK458762 NTK524296:NTK524298 NTK589832:NTK589834 NTK655368:NTK655370 NTK720904:NTK720906 NTK786440:NTK786442 NTK851976:NTK851978 NTK917512:NTK917514 NTK983048:NTK983050 ODG8:ODG10 ODG65544:ODG65546 ODG131080:ODG131082 ODG196616:ODG196618 ODG262152:ODG262154 ODG327688:ODG327690 ODG393224:ODG393226 ODG458760:ODG458762 ODG524296:ODG524298 ODG589832:ODG589834 ODG655368:ODG655370 ODG720904:ODG720906 ODG786440:ODG786442 ODG851976:ODG851978 ODG917512:ODG917514 ODG983048:ODG983050 ONC8:ONC10 ONC65544:ONC65546 ONC131080:ONC131082 ONC196616:ONC196618 ONC262152:ONC262154 ONC327688:ONC327690 ONC393224:ONC393226 ONC458760:ONC458762 ONC524296:ONC524298 ONC589832:ONC589834 ONC655368:ONC655370 ONC720904:ONC720906 ONC786440:ONC786442 ONC851976:ONC851978 ONC917512:ONC917514 ONC983048:ONC983050 OWY8:OWY10 OWY65544:OWY65546 OWY131080:OWY131082 OWY196616:OWY196618 OWY262152:OWY262154 OWY327688:OWY327690 OWY393224:OWY393226 OWY458760:OWY458762 OWY524296:OWY524298 OWY589832:OWY589834 OWY655368:OWY655370 OWY720904:OWY720906 OWY786440:OWY786442 OWY851976:OWY851978 OWY917512:OWY917514 OWY983048:OWY983050 PGU8:PGU10 PGU65544:PGU65546 PGU131080:PGU131082 PGU196616:PGU196618 PGU262152:PGU262154 PGU327688:PGU327690 PGU393224:PGU393226 PGU458760:PGU458762 PGU524296:PGU524298 PGU589832:PGU589834 PGU655368:PGU655370 PGU720904:PGU720906 PGU786440:PGU786442 PGU851976:PGU851978 PGU917512:PGU917514 PGU983048:PGU983050 PQQ8:PQQ10 PQQ65544:PQQ65546 PQQ131080:PQQ131082 PQQ196616:PQQ196618 PQQ262152:PQQ262154 PQQ327688:PQQ327690 PQQ393224:PQQ393226 PQQ458760:PQQ458762 PQQ524296:PQQ524298 PQQ589832:PQQ589834 PQQ655368:PQQ655370 PQQ720904:PQQ720906 PQQ786440:PQQ786442 PQQ851976:PQQ851978 PQQ917512:PQQ917514 PQQ983048:PQQ983050 QAM8:QAM10 QAM65544:QAM65546 QAM131080:QAM131082 QAM196616:QAM196618 QAM262152:QAM262154 QAM327688:QAM327690 QAM393224:QAM393226 QAM458760:QAM458762 QAM524296:QAM524298 QAM589832:QAM589834 QAM655368:QAM655370 QAM720904:QAM720906 QAM786440:QAM786442 QAM851976:QAM851978 QAM917512:QAM917514 QAM983048:QAM983050 QKI8:QKI10 QKI65544:QKI65546 QKI131080:QKI131082 QKI196616:QKI196618 QKI262152:QKI262154 QKI327688:QKI327690 QKI393224:QKI393226 QKI458760:QKI458762 QKI524296:QKI524298 QKI589832:QKI589834 QKI655368:QKI655370 QKI720904:QKI720906 QKI786440:QKI786442 QKI851976:QKI851978 QKI917512:QKI917514 QKI983048:QKI983050 QUE8:QUE10 QUE65544:QUE65546 QUE131080:QUE131082 QUE196616:QUE196618 QUE262152:QUE262154 QUE327688:QUE327690 QUE393224:QUE393226 QUE458760:QUE458762 QUE524296:QUE524298 QUE589832:QUE589834 QUE655368:QUE655370 QUE720904:QUE720906 QUE786440:QUE786442 QUE851976:QUE851978 QUE917512:QUE917514 QUE983048:QUE983050 REA8:REA10 REA65544:REA65546 REA131080:REA131082 REA196616:REA196618 REA262152:REA262154 REA327688:REA327690 REA393224:REA393226 REA458760:REA458762 REA524296:REA524298 REA589832:REA589834 REA655368:REA655370 REA720904:REA720906 REA786440:REA786442 REA851976:REA851978 REA917512:REA917514 REA983048:REA983050 RNW8:RNW10 RNW65544:RNW65546 RNW131080:RNW131082 RNW196616:RNW196618 RNW262152:RNW262154 RNW327688:RNW327690 RNW393224:RNW393226 RNW458760:RNW458762 RNW524296:RNW524298 RNW589832:RNW589834 RNW655368:RNW655370 RNW720904:RNW720906 RNW786440:RNW786442 RNW851976:RNW851978 RNW917512:RNW917514 RNW983048:RNW983050 RXS8:RXS10 RXS65544:RXS65546 RXS131080:RXS131082 RXS196616:RXS196618 RXS262152:RXS262154 RXS327688:RXS327690 RXS393224:RXS393226 RXS458760:RXS458762 RXS524296:RXS524298 RXS589832:RXS589834 RXS655368:RXS655370 RXS720904:RXS720906 RXS786440:RXS786442 RXS851976:RXS851978 RXS917512:RXS917514 RXS983048:RXS983050 SHO8:SHO10 SHO65544:SHO65546 SHO131080:SHO131082 SHO196616:SHO196618 SHO262152:SHO262154 SHO327688:SHO327690 SHO393224:SHO393226 SHO458760:SHO458762 SHO524296:SHO524298 SHO589832:SHO589834 SHO655368:SHO655370 SHO720904:SHO720906 SHO786440:SHO786442 SHO851976:SHO851978 SHO917512:SHO917514 SHO983048:SHO983050 SRK8:SRK10 SRK65544:SRK65546 SRK131080:SRK131082 SRK196616:SRK196618 SRK262152:SRK262154 SRK327688:SRK327690 SRK393224:SRK393226 SRK458760:SRK458762 SRK524296:SRK524298 SRK589832:SRK589834 SRK655368:SRK655370 SRK720904:SRK720906 SRK786440:SRK786442 SRK851976:SRK851978 SRK917512:SRK917514 SRK983048:SRK983050 TBG8:TBG10 TBG65544:TBG65546 TBG131080:TBG131082 TBG196616:TBG196618 TBG262152:TBG262154 TBG327688:TBG327690 TBG393224:TBG393226 TBG458760:TBG458762 TBG524296:TBG524298 TBG589832:TBG589834 TBG655368:TBG655370 TBG720904:TBG720906 TBG786440:TBG786442 TBG851976:TBG851978 TBG917512:TBG917514 TBG983048:TBG983050 TLC8:TLC10 TLC65544:TLC65546 TLC131080:TLC131082 TLC196616:TLC196618 TLC262152:TLC262154 TLC327688:TLC327690 TLC393224:TLC393226 TLC458760:TLC458762 TLC524296:TLC524298 TLC589832:TLC589834 TLC655368:TLC655370 TLC720904:TLC720906 TLC786440:TLC786442 TLC851976:TLC851978 TLC917512:TLC917514 TLC983048:TLC983050 TUY8:TUY10 TUY65544:TUY65546 TUY131080:TUY131082 TUY196616:TUY196618 TUY262152:TUY262154 TUY327688:TUY327690 TUY393224:TUY393226 TUY458760:TUY458762 TUY524296:TUY524298 TUY589832:TUY589834 TUY655368:TUY655370 TUY720904:TUY720906 TUY786440:TUY786442 TUY851976:TUY851978 TUY917512:TUY917514 TUY983048:TUY983050 UEU8:UEU10 UEU65544:UEU65546 UEU131080:UEU131082 UEU196616:UEU196618 UEU262152:UEU262154 UEU327688:UEU327690 UEU393224:UEU393226 UEU458760:UEU458762 UEU524296:UEU524298 UEU589832:UEU589834 UEU655368:UEU655370 UEU720904:UEU720906 UEU786440:UEU786442 UEU851976:UEU851978 UEU917512:UEU917514 UEU983048:UEU983050 UOQ8:UOQ10 UOQ65544:UOQ65546 UOQ131080:UOQ131082 UOQ196616:UOQ196618 UOQ262152:UOQ262154 UOQ327688:UOQ327690 UOQ393224:UOQ393226 UOQ458760:UOQ458762 UOQ524296:UOQ524298 UOQ589832:UOQ589834 UOQ655368:UOQ655370 UOQ720904:UOQ720906 UOQ786440:UOQ786442 UOQ851976:UOQ851978 UOQ917512:UOQ917514 UOQ983048:UOQ983050 UYM8:UYM10 UYM65544:UYM65546 UYM131080:UYM131082 UYM196616:UYM196618 UYM262152:UYM262154 UYM327688:UYM327690 UYM393224:UYM393226 UYM458760:UYM458762 UYM524296:UYM524298 UYM589832:UYM589834 UYM655368:UYM655370 UYM720904:UYM720906 UYM786440:UYM786442 UYM851976:UYM851978 UYM917512:UYM917514 UYM983048:UYM983050 VII8:VII10 VII65544:VII65546 VII131080:VII131082 VII196616:VII196618 VII262152:VII262154 VII327688:VII327690 VII393224:VII393226 VII458760:VII458762 VII524296:VII524298 VII589832:VII589834 VII655368:VII655370 VII720904:VII720906 VII786440:VII786442 VII851976:VII851978 VII917512:VII917514 VII983048:VII983050 VSE8:VSE10 VSE65544:VSE65546 VSE131080:VSE131082 VSE196616:VSE196618 VSE262152:VSE262154 VSE327688:VSE327690 VSE393224:VSE393226 VSE458760:VSE458762 VSE524296:VSE524298 VSE589832:VSE589834 VSE655368:VSE655370 VSE720904:VSE720906 VSE786440:VSE786442 VSE851976:VSE851978 VSE917512:VSE917514 VSE983048:VSE983050 WCA8:WCA10 WCA65544:WCA65546 WCA131080:WCA131082 WCA196616:WCA196618 WCA262152:WCA262154 WCA327688:WCA327690 WCA393224:WCA393226 WCA458760:WCA458762 WCA524296:WCA524298 WCA589832:WCA589834 WCA655368:WCA655370 WCA720904:WCA720906 WCA786440:WCA786442 WCA851976:WCA851978 WCA917512:WCA917514 WCA983048:WCA983050 WLW8:WLW10 WLW65544:WLW65546 WLW131080:WLW131082 WLW196616:WLW196618 WLW262152:WLW262154 WLW327688:WLW327690 WLW393224:WLW393226 WLW458760:WLW458762 WLW524296:WLW524298 WLW589832:WLW589834 WLW655368:WLW655370 WLW720904:WLW720906 WLW786440:WLW786442 WLW851976:WLW851978 WLW917512:WLW917514 WLW983048:WLW983050 WVS8:WVS10 WVS65544:WVS65546 WVS131080:WVS131082 WVS196616:WVS196618 WVS262152:WVS262154 WVS327688:WVS327690 WVS393224:WVS393226 WVS458760:WVS458762 WVS524296:WVS524298 WVS589832:WVS589834 WVS655368:WVS655370 WVS720904:WVS720906 WVS786440:WVS786442 WVS851976:WVS851978 WVS917512:WVS917514 WVS983048:WVS983050">
      <formula1>"普通全日制,成人教育"</formula1>
    </dataValidation>
  </dataValidation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topLeftCell="A3" workbookViewId="0">
      <selection activeCell="A28" sqref="A28"/>
    </sheetView>
  </sheetViews>
  <sheetFormatPr defaultColWidth="9" defaultRowHeight="13.5"/>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lenovo</cp:lastModifiedBy>
  <dcterms:created xsi:type="dcterms:W3CDTF">2006-09-16T00:00:00Z</dcterms:created>
  <dcterms:modified xsi:type="dcterms:W3CDTF">2018-09-30T08:30:43Z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2052-10.1.0.7400</vt:lpwstr>
  </property>
</Properties>
</file>