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320" tabRatio="884" activeTab="0"/>
  </bookViews>
  <sheets>
    <sheet name="岗位信息表" sheetId="1" r:id="rId1"/>
  </sheets>
  <definedNames/>
  <calcPr fullCalcOnLoad="1"/>
</workbook>
</file>

<file path=xl/sharedStrings.xml><?xml version="1.0" encoding="utf-8"?>
<sst xmlns="http://schemas.openxmlformats.org/spreadsheetml/2006/main" count="97" uniqueCount="49">
  <si>
    <t>招聘
人数（人）</t>
  </si>
  <si>
    <t>招聘
岗位
名称</t>
  </si>
  <si>
    <t>备注</t>
  </si>
  <si>
    <t>年龄</t>
  </si>
  <si>
    <t>其他</t>
  </si>
  <si>
    <t>合计</t>
  </si>
  <si>
    <t>18至35周岁</t>
  </si>
  <si>
    <t>安全工程、安全科学与工程</t>
  </si>
  <si>
    <t>专技岗位2</t>
  </si>
  <si>
    <t>专技岗位3</t>
  </si>
  <si>
    <t>专技岗位4</t>
  </si>
  <si>
    <t>专技岗位5</t>
  </si>
  <si>
    <t>专技岗位6</t>
  </si>
  <si>
    <t>专技岗位7</t>
  </si>
  <si>
    <t>专业</t>
  </si>
  <si>
    <t>专技岗位8</t>
  </si>
  <si>
    <t>会计学</t>
  </si>
  <si>
    <t>社会工作</t>
  </si>
  <si>
    <t>专技岗位9</t>
  </si>
  <si>
    <t xml:space="preserve">    具有高新区户籍，经高新区组织人事部门认证的区属机关事业单位在岗的编外人员不受户籍限制。</t>
  </si>
  <si>
    <t>公共卫生与预防医学类、临床医学专业</t>
  </si>
  <si>
    <t>序号</t>
  </si>
  <si>
    <t>招聘单位名称</t>
  </si>
  <si>
    <t>招聘岗位条件</t>
  </si>
  <si>
    <t>学历底限</t>
  </si>
  <si>
    <t>学位底限</t>
  </si>
  <si>
    <t>法学</t>
  </si>
  <si>
    <t>经济统计学</t>
  </si>
  <si>
    <t>政治学与行政学</t>
  </si>
  <si>
    <t>人力资源管理</t>
  </si>
  <si>
    <t>汉语言文学</t>
  </si>
  <si>
    <t>全日制普通类本科</t>
  </si>
  <si>
    <t>本科</t>
  </si>
  <si>
    <t>唐山市户籍，男性。</t>
  </si>
  <si>
    <t>专技岗位10</t>
  </si>
  <si>
    <t>专技岗位11</t>
  </si>
  <si>
    <t>专技岗位12</t>
  </si>
  <si>
    <t>广播电视编导</t>
  </si>
  <si>
    <t>农业经济</t>
  </si>
  <si>
    <t>林学</t>
  </si>
  <si>
    <t>专技岗位13</t>
  </si>
  <si>
    <t>播音与主持艺术</t>
  </si>
  <si>
    <t>交通运输</t>
  </si>
  <si>
    <t>专技岗位14</t>
  </si>
  <si>
    <t>唐山高新区</t>
  </si>
  <si>
    <t>专技岗位1</t>
  </si>
  <si>
    <t xml:space="preserve">    唐山市户籍，男性；具有注册安全师资格人员，年龄放宽至45周岁，学历、专业、性别、户籍不限。</t>
  </si>
  <si>
    <t>唐山市户籍。</t>
  </si>
  <si>
    <t>2018年度唐山高新区公开招聘编外合同制工作人员岗位信息表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</si>
</sst>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3">
    <font>
      <sz val="12"/>
      <name val="宋体"/>
      <family val="0"/>
    </font>
    <font>
      <i/>
      <sz val="11"/>
      <color indexed="23"/>
      <name val="宋体"/>
      <family val="0"/>
    </font>
    <font>
      <sz val="11"/>
      <color indexed="17"/>
      <name val="宋体"/>
      <family val="0"/>
    </font>
    <font>
      <sz val="11"/>
      <color indexed="9"/>
      <name val="宋体"/>
      <family val="0"/>
    </font>
    <font>
      <sz val="11"/>
      <color indexed="8"/>
      <name val="宋体"/>
      <family val="0"/>
    </font>
    <font>
      <b/>
      <sz val="18"/>
      <color indexed="56"/>
      <name val="宋体"/>
      <family val="0"/>
    </font>
    <font>
      <b/>
      <sz val="11"/>
      <color indexed="52"/>
      <name val="宋体"/>
      <family val="0"/>
    </font>
    <font>
      <b/>
      <sz val="11"/>
      <color indexed="63"/>
      <name val="宋体"/>
      <family val="0"/>
    </font>
    <font>
      <sz val="11"/>
      <color indexed="52"/>
      <name val="宋体"/>
      <family val="0"/>
    </font>
    <font>
      <b/>
      <sz val="11"/>
      <color indexed="9"/>
      <name val="宋体"/>
      <family val="0"/>
    </font>
    <font>
      <sz val="11"/>
      <color indexed="62"/>
      <name val="宋体"/>
      <family val="0"/>
    </font>
    <font>
      <b/>
      <sz val="11"/>
      <color indexed="8"/>
      <name val="宋体"/>
      <family val="0"/>
    </font>
    <font>
      <u val="single"/>
      <sz val="12"/>
      <color indexed="12"/>
      <name val="宋体"/>
      <family val="0"/>
    </font>
    <font>
      <sz val="11"/>
      <color indexed="10"/>
      <name val="宋体"/>
      <family val="0"/>
    </font>
    <font>
      <sz val="11"/>
      <color indexed="20"/>
      <name val="宋体"/>
      <family val="0"/>
    </font>
    <font>
      <sz val="11"/>
      <color indexed="60"/>
      <name val="宋体"/>
      <family val="0"/>
    </font>
    <font>
      <b/>
      <sz val="11"/>
      <color indexed="56"/>
      <name val="宋体"/>
      <family val="0"/>
    </font>
    <font>
      <u val="single"/>
      <sz val="12"/>
      <color indexed="36"/>
      <name val="宋体"/>
      <family val="0"/>
    </font>
    <font>
      <b/>
      <sz val="15"/>
      <color indexed="56"/>
      <name val="宋体"/>
      <family val="0"/>
    </font>
    <font>
      <b/>
      <sz val="13"/>
      <color indexed="56"/>
      <name val="宋体"/>
      <family val="0"/>
    </font>
    <font>
      <sz val="9"/>
      <name val="宋体"/>
      <family val="0"/>
    </font>
    <font>
      <sz val="11"/>
      <color indexed="53"/>
      <name val="宋体"/>
      <family val="0"/>
    </font>
    <font>
      <b/>
      <sz val="15"/>
      <color indexed="62"/>
      <name val="宋体"/>
      <family val="0"/>
    </font>
    <font>
      <b/>
      <sz val="13"/>
      <color indexed="62"/>
      <name val="宋体"/>
      <family val="0"/>
    </font>
    <font>
      <sz val="11"/>
      <color indexed="16"/>
      <name val="宋体"/>
      <family val="0"/>
    </font>
    <font>
      <b/>
      <sz val="11"/>
      <color indexed="53"/>
      <name val="宋体"/>
      <family val="0"/>
    </font>
    <font>
      <b/>
      <sz val="11"/>
      <color indexed="62"/>
      <name val="宋体"/>
      <family val="0"/>
    </font>
    <font>
      <b/>
      <sz val="18"/>
      <color indexed="62"/>
      <name val="宋体"/>
      <family val="0"/>
    </font>
    <font>
      <sz val="11"/>
      <color indexed="19"/>
      <name val="宋体"/>
      <family val="0"/>
    </font>
    <font>
      <sz val="12"/>
      <name val="Times New Roman"/>
      <family val="1"/>
    </font>
    <font>
      <b/>
      <sz val="18"/>
      <name val="宋体"/>
      <family val="0"/>
    </font>
    <font>
      <sz val="11"/>
      <name val="宋体"/>
      <family val="0"/>
    </font>
    <font>
      <b/>
      <sz val="9"/>
      <name val="宋体"/>
      <family val="0"/>
    </font>
  </fonts>
  <fills count="28">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54"/>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43"/>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color indexed="63"/>
      </top>
      <bottom style="medium">
        <color indexed="22"/>
      </bottom>
    </border>
    <border>
      <left>
        <color indexed="63"/>
      </left>
      <right>
        <color indexed="63"/>
      </right>
      <top style="thin">
        <color indexed="62"/>
      </top>
      <bottom style="double">
        <color indexed="6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9"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8"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8" fillId="0" borderId="1" applyNumberFormat="0" applyFill="0" applyAlignment="0" applyProtection="0"/>
    <xf numFmtId="0" fontId="22" fillId="0" borderId="2" applyNumberFormat="0" applyFill="0" applyAlignment="0" applyProtection="0"/>
    <xf numFmtId="0" fontId="18" fillId="0" borderId="1" applyNumberFormat="0" applyFill="0" applyAlignment="0" applyProtection="0"/>
    <xf numFmtId="0" fontId="18" fillId="0" borderId="1" applyNumberFormat="0" applyFill="0" applyAlignment="0" applyProtection="0"/>
    <xf numFmtId="0" fontId="18" fillId="0" borderId="1"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18" fillId="0" borderId="1" applyNumberFormat="0" applyFill="0" applyAlignment="0" applyProtection="0"/>
    <xf numFmtId="0" fontId="19" fillId="0" borderId="3" applyNumberFormat="0" applyFill="0" applyAlignment="0" applyProtection="0"/>
    <xf numFmtId="0" fontId="23" fillId="0" borderId="4"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19" fillId="0" borderId="3" applyNumberFormat="0" applyFill="0" applyAlignment="0" applyProtection="0"/>
    <xf numFmtId="0" fontId="16" fillId="0" borderId="5" applyNumberFormat="0" applyFill="0" applyAlignment="0" applyProtection="0"/>
    <xf numFmtId="0" fontId="26" fillId="0" borderId="6"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2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14" fillId="4" borderId="0" applyNumberFormat="0" applyBorder="0" applyAlignment="0" applyProtection="0"/>
    <xf numFmtId="0" fontId="24" fillId="4" borderId="0" applyNumberFormat="0" applyBorder="0" applyAlignment="0" applyProtection="0"/>
    <xf numFmtId="0" fontId="14" fillId="4" borderId="0" applyNumberFormat="0" applyBorder="0" applyAlignment="0" applyProtection="0"/>
    <xf numFmtId="0" fontId="24" fillId="4" borderId="0" applyNumberFormat="0" applyBorder="0" applyAlignment="0" applyProtection="0"/>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pplyProtection="0">
      <alignment/>
    </xf>
    <xf numFmtId="0" fontId="4" fillId="0" borderId="0">
      <alignment vertical="center"/>
      <protection/>
    </xf>
    <xf numFmtId="0" fontId="12" fillId="0" borderId="0" applyNumberFormat="0" applyFill="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1" fillId="0" borderId="7" applyNumberFormat="0" applyFill="0" applyAlignment="0" applyProtection="0"/>
    <xf numFmtId="0" fontId="11" fillId="0" borderId="8"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2" borderId="9" applyNumberFormat="0" applyAlignment="0" applyProtection="0"/>
    <xf numFmtId="0" fontId="6" fillId="12" borderId="9" applyNumberFormat="0" applyAlignment="0" applyProtection="0"/>
    <xf numFmtId="0" fontId="25" fillId="18" borderId="9" applyNumberFormat="0" applyAlignment="0" applyProtection="0"/>
    <xf numFmtId="0" fontId="6" fillId="12" borderId="9" applyNumberFormat="0" applyAlignment="0" applyProtection="0"/>
    <xf numFmtId="0" fontId="6" fillId="12" borderId="9" applyNumberFormat="0" applyAlignment="0" applyProtection="0"/>
    <xf numFmtId="0" fontId="6" fillId="12" borderId="9" applyNumberFormat="0" applyAlignment="0" applyProtection="0"/>
    <xf numFmtId="0" fontId="25" fillId="18" borderId="9" applyNumberFormat="0" applyAlignment="0" applyProtection="0"/>
    <xf numFmtId="0" fontId="25" fillId="18" borderId="9" applyNumberFormat="0" applyAlignment="0" applyProtection="0"/>
    <xf numFmtId="0" fontId="25" fillId="18" borderId="9" applyNumberFormat="0" applyAlignment="0" applyProtection="0"/>
    <xf numFmtId="0" fontId="6" fillId="12" borderId="9" applyNumberFormat="0" applyAlignment="0" applyProtection="0"/>
    <xf numFmtId="0" fontId="6" fillId="12" borderId="9"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9" fillId="19" borderId="10" applyNumberFormat="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0" borderId="11" applyNumberFormat="0" applyFill="0" applyAlignment="0" applyProtection="0"/>
    <xf numFmtId="0" fontId="21" fillId="0" borderId="11" applyNumberFormat="0" applyFill="0" applyAlignment="0" applyProtection="0"/>
    <xf numFmtId="0" fontId="8" fillId="0" borderId="11" applyNumberFormat="0" applyFill="0" applyAlignment="0" applyProtection="0"/>
    <xf numFmtId="0" fontId="8" fillId="0" borderId="11" applyNumberFormat="0" applyFill="0" applyAlignment="0" applyProtection="0"/>
    <xf numFmtId="0" fontId="8"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1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28"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7" fillId="12" borderId="12" applyNumberFormat="0" applyAlignment="0" applyProtection="0"/>
    <xf numFmtId="0" fontId="7" fillId="12" borderId="12" applyNumberFormat="0" applyAlignment="0" applyProtection="0"/>
    <xf numFmtId="0" fontId="7" fillId="18" borderId="12" applyNumberFormat="0" applyAlignment="0" applyProtection="0"/>
    <xf numFmtId="0" fontId="7" fillId="12" borderId="12" applyNumberFormat="0" applyAlignment="0" applyProtection="0"/>
    <xf numFmtId="0" fontId="7" fillId="12" borderId="12" applyNumberFormat="0" applyAlignment="0" applyProtection="0"/>
    <xf numFmtId="0" fontId="7" fillId="12" borderId="12" applyNumberFormat="0" applyAlignment="0" applyProtection="0"/>
    <xf numFmtId="0" fontId="7" fillId="18" borderId="12" applyNumberFormat="0" applyAlignment="0" applyProtection="0"/>
    <xf numFmtId="0" fontId="7" fillId="18" borderId="12" applyNumberFormat="0" applyAlignment="0" applyProtection="0"/>
    <xf numFmtId="0" fontId="7" fillId="18" borderId="12" applyNumberFormat="0" applyAlignment="0" applyProtection="0"/>
    <xf numFmtId="0" fontId="7" fillId="12" borderId="12" applyNumberFormat="0" applyAlignment="0" applyProtection="0"/>
    <xf numFmtId="0" fontId="7" fillId="12" borderId="12"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10" fillId="8" borderId="9" applyNumberFormat="0" applyAlignment="0" applyProtection="0"/>
    <xf numFmtId="0" fontId="29" fillId="0" borderId="0">
      <alignment/>
      <protection/>
    </xf>
    <xf numFmtId="0" fontId="17" fillId="0" borderId="0" applyNumberFormat="0" applyFill="0" applyBorder="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4" fillId="5" borderId="13" applyNumberFormat="0" applyFont="0" applyAlignment="0" applyProtection="0"/>
  </cellStyleXfs>
  <cellXfs count="14">
    <xf numFmtId="0" fontId="0" fillId="0" borderId="0" xfId="0" applyAlignment="1">
      <alignment/>
    </xf>
    <xf numFmtId="0" fontId="20" fillId="0" borderId="14" xfId="405" applyFont="1" applyFill="1" applyBorder="1" applyAlignment="1">
      <alignment horizontal="center" vertical="center" wrapText="1"/>
      <protection/>
    </xf>
    <xf numFmtId="0" fontId="20" fillId="0" borderId="14" xfId="421" applyFont="1" applyFill="1" applyBorder="1" applyAlignment="1">
      <alignment horizontal="center" vertical="center" wrapText="1"/>
      <protection/>
    </xf>
    <xf numFmtId="0" fontId="20" fillId="0" borderId="14" xfId="0" applyFont="1" applyFill="1" applyBorder="1" applyAlignment="1">
      <alignment horizontal="left" vertical="center" wrapText="1"/>
    </xf>
    <xf numFmtId="0" fontId="31" fillId="0" borderId="0" xfId="460" applyFont="1" applyAlignment="1">
      <alignment horizontal="center" vertical="center" wrapText="1"/>
      <protection/>
    </xf>
    <xf numFmtId="0" fontId="32" fillId="0" borderId="14" xfId="421" applyFont="1" applyFill="1" applyBorder="1" applyAlignment="1">
      <alignment horizontal="center" vertical="center" wrapText="1"/>
      <protection/>
    </xf>
    <xf numFmtId="0" fontId="20" fillId="0" borderId="14" xfId="460" applyFont="1" applyFill="1" applyBorder="1" applyAlignment="1">
      <alignment horizontal="center" vertical="center" wrapText="1"/>
      <protection/>
    </xf>
    <xf numFmtId="0" fontId="31" fillId="0" borderId="14" xfId="460" applyFont="1" applyBorder="1" applyAlignment="1">
      <alignment horizontal="center" vertical="center" wrapText="1"/>
      <protection/>
    </xf>
    <xf numFmtId="0" fontId="20" fillId="0" borderId="14" xfId="0" applyFont="1" applyFill="1" applyBorder="1" applyAlignment="1">
      <alignment horizontal="center" vertical="center" wrapText="1"/>
    </xf>
    <xf numFmtId="0" fontId="20" fillId="0" borderId="14" xfId="421" applyFont="1" applyFill="1" applyBorder="1" applyAlignment="1">
      <alignment horizontal="left" vertical="center" wrapText="1"/>
      <protection/>
    </xf>
    <xf numFmtId="0" fontId="20" fillId="0" borderId="15" xfId="421" applyFont="1" applyFill="1" applyBorder="1" applyAlignment="1">
      <alignment horizontal="center" vertical="center" wrapText="1"/>
      <protection/>
    </xf>
    <xf numFmtId="0" fontId="31" fillId="0" borderId="14" xfId="460" applyFont="1" applyBorder="1" applyAlignment="1">
      <alignment horizontal="center" vertical="center" wrapText="1"/>
      <protection/>
    </xf>
    <xf numFmtId="0" fontId="32" fillId="0" borderId="14" xfId="421" applyFont="1" applyFill="1" applyBorder="1" applyAlignment="1">
      <alignment horizontal="center" vertical="center" wrapText="1"/>
      <protection/>
    </xf>
    <xf numFmtId="0" fontId="30" fillId="0" borderId="16" xfId="460" applyFont="1" applyBorder="1" applyAlignment="1">
      <alignment horizontal="center" vertical="center" wrapText="1"/>
      <protection/>
    </xf>
  </cellXfs>
  <cellStyles count="632">
    <cellStyle name="Normal" xfId="0"/>
    <cellStyle name="20% - 强调文字颜色 1" xfId="15"/>
    <cellStyle name="20% - 强调文字颜色 1 2" xfId="16"/>
    <cellStyle name="20% - 强调文字颜色 1 2 2" xfId="17"/>
    <cellStyle name="20% - 强调文字颜色 1 3" xfId="18"/>
    <cellStyle name="20% - 强调文字颜色 1 3 2" xfId="19"/>
    <cellStyle name="20% - 强调文字颜色 1 4" xfId="20"/>
    <cellStyle name="20% - 强调文字颜色 1 4 2" xfId="21"/>
    <cellStyle name="20% - 强调文字颜色 1 5" xfId="22"/>
    <cellStyle name="20% - 强调文字颜色 1 5 2" xfId="23"/>
    <cellStyle name="20% - 强调文字颜色 1 5 2 2" xfId="24"/>
    <cellStyle name="20% - 强调文字颜色 1 5 3" xfId="25"/>
    <cellStyle name="20% - 强调文字颜色 1 5_2018年唐山高新区编外合同制工作人员公开招聘岗位信息表（附件1）" xfId="26"/>
    <cellStyle name="20% - 强调文字颜色 1 6" xfId="27"/>
    <cellStyle name="20% - 强调文字颜色 1 6 2" xfId="28"/>
    <cellStyle name="20% - 强调文字颜色 1 6 2 2" xfId="29"/>
    <cellStyle name="20% - 强调文字颜色 1 6 3" xfId="30"/>
    <cellStyle name="20% - 强调文字颜色 1 6_2018年唐山高新区编外合同制工作人员公开招聘岗位信息表（附件1）" xfId="31"/>
    <cellStyle name="20% - 强调文字颜色 1 7" xfId="32"/>
    <cellStyle name="20% - 强调文字颜色 1 8" xfId="33"/>
    <cellStyle name="20% - 强调文字颜色 1_唐山高新区2017年编外合同制教师公开招聘岗位信息表" xfId="34"/>
    <cellStyle name="20% - 强调文字颜色 2" xfId="35"/>
    <cellStyle name="20% - 强调文字颜色 2 2" xfId="36"/>
    <cellStyle name="20% - 强调文字颜色 2 2 2" xfId="37"/>
    <cellStyle name="20% - 强调文字颜色 2 3" xfId="38"/>
    <cellStyle name="20% - 强调文字颜色 2 3 2" xfId="39"/>
    <cellStyle name="20% - 强调文字颜色 2 4" xfId="40"/>
    <cellStyle name="20% - 强调文字颜色 2 4 2" xfId="41"/>
    <cellStyle name="20% - 强调文字颜色 2 5" xfId="42"/>
    <cellStyle name="20% - 强调文字颜色 2 5 2" xfId="43"/>
    <cellStyle name="20% - 强调文字颜色 2 5 2 2" xfId="44"/>
    <cellStyle name="20% - 强调文字颜色 2 5 3" xfId="45"/>
    <cellStyle name="20% - 强调文字颜色 2 5_2018年唐山高新区编外合同制工作人员公开招聘岗位信息表（附件1）" xfId="46"/>
    <cellStyle name="20% - 强调文字颜色 2 6" xfId="47"/>
    <cellStyle name="20% - 强调文字颜色 2 6 2" xfId="48"/>
    <cellStyle name="20% - 强调文字颜色 2 6 2 2" xfId="49"/>
    <cellStyle name="20% - 强调文字颜色 2 6 3" xfId="50"/>
    <cellStyle name="20% - 强调文字颜色 2 6_2018年唐山高新区编外合同制工作人员公开招聘岗位信息表（附件1）" xfId="51"/>
    <cellStyle name="20% - 强调文字颜色 2 7" xfId="52"/>
    <cellStyle name="20% - 强调文字颜色 2 8" xfId="53"/>
    <cellStyle name="20% - 强调文字颜色 2_唐山高新区2017年编外合同制教师公开招聘岗位信息表" xfId="54"/>
    <cellStyle name="20% - 强调文字颜色 3" xfId="55"/>
    <cellStyle name="20% - 强调文字颜色 3 2" xfId="56"/>
    <cellStyle name="20% - 强调文字颜色 3 2 2" xfId="57"/>
    <cellStyle name="20% - 强调文字颜色 3 3" xfId="58"/>
    <cellStyle name="20% - 强调文字颜色 3 3 2" xfId="59"/>
    <cellStyle name="20% - 强调文字颜色 3 4" xfId="60"/>
    <cellStyle name="20% - 强调文字颜色 3 4 2" xfId="61"/>
    <cellStyle name="20% - 强调文字颜色 3 5" xfId="62"/>
    <cellStyle name="20% - 强调文字颜色 3 5 2" xfId="63"/>
    <cellStyle name="20% - 强调文字颜色 3 5 2 2" xfId="64"/>
    <cellStyle name="20% - 强调文字颜色 3 5 3" xfId="65"/>
    <cellStyle name="20% - 强调文字颜色 3 5_2018年唐山高新区编外合同制工作人员公开招聘岗位信息表（附件1）" xfId="66"/>
    <cellStyle name="20% - 强调文字颜色 3 6" xfId="67"/>
    <cellStyle name="20% - 强调文字颜色 3 6 2" xfId="68"/>
    <cellStyle name="20% - 强调文字颜色 3 6 2 2" xfId="69"/>
    <cellStyle name="20% - 强调文字颜色 3 6 3" xfId="70"/>
    <cellStyle name="20% - 强调文字颜色 3 6_2018年唐山高新区编外合同制工作人员公开招聘岗位信息表（附件1）" xfId="71"/>
    <cellStyle name="20% - 强调文字颜色 3 7" xfId="72"/>
    <cellStyle name="20% - 强调文字颜色 3 8" xfId="73"/>
    <cellStyle name="20% - 强调文字颜色 3_唐山高新区2017年编外合同制教师公开招聘岗位信息表" xfId="74"/>
    <cellStyle name="20% - 强调文字颜色 4" xfId="75"/>
    <cellStyle name="20% - 强调文字颜色 4 2" xfId="76"/>
    <cellStyle name="20% - 强调文字颜色 4 2 2" xfId="77"/>
    <cellStyle name="20% - 强调文字颜色 4 3" xfId="78"/>
    <cellStyle name="20% - 强调文字颜色 4 3 2" xfId="79"/>
    <cellStyle name="20% - 强调文字颜色 4 4" xfId="80"/>
    <cellStyle name="20% - 强调文字颜色 4 4 2" xfId="81"/>
    <cellStyle name="20% - 强调文字颜色 4 5" xfId="82"/>
    <cellStyle name="20% - 强调文字颜色 4 5 2" xfId="83"/>
    <cellStyle name="20% - 强调文字颜色 4 5 2 2" xfId="84"/>
    <cellStyle name="20% - 强调文字颜色 4 5 3" xfId="85"/>
    <cellStyle name="20% - 强调文字颜色 4 5_2018年唐山高新区编外合同制工作人员公开招聘岗位信息表（附件1）" xfId="86"/>
    <cellStyle name="20% - 强调文字颜色 4 6" xfId="87"/>
    <cellStyle name="20% - 强调文字颜色 4 6 2" xfId="88"/>
    <cellStyle name="20% - 强调文字颜色 4 6 2 2" xfId="89"/>
    <cellStyle name="20% - 强调文字颜色 4 6 3" xfId="90"/>
    <cellStyle name="20% - 强调文字颜色 4 6_2018年唐山高新区编外合同制工作人员公开招聘岗位信息表（附件1）" xfId="91"/>
    <cellStyle name="20% - 强调文字颜色 4 7" xfId="92"/>
    <cellStyle name="20% - 强调文字颜色 4 8" xfId="93"/>
    <cellStyle name="20% - 强调文字颜色 4_唐山高新区2017年编外合同制教师公开招聘岗位信息表" xfId="94"/>
    <cellStyle name="20% - 强调文字颜色 5" xfId="95"/>
    <cellStyle name="20% - 强调文字颜色 5 2" xfId="96"/>
    <cellStyle name="20% - 强调文字颜色 5 2 2" xfId="97"/>
    <cellStyle name="20% - 强调文字颜色 5 3" xfId="98"/>
    <cellStyle name="20% - 强调文字颜色 5 3 2" xfId="99"/>
    <cellStyle name="20% - 强调文字颜色 5 4" xfId="100"/>
    <cellStyle name="20% - 强调文字颜色 5 4 2" xfId="101"/>
    <cellStyle name="20% - 强调文字颜色 5 4 2 2" xfId="102"/>
    <cellStyle name="20% - 强调文字颜色 5 4 3" xfId="103"/>
    <cellStyle name="20% - 强调文字颜色 5 4_2018年唐山高新区编外合同制工作人员公开招聘岗位信息表（附件1）" xfId="104"/>
    <cellStyle name="20% - 强调文字颜色 5 5" xfId="105"/>
    <cellStyle name="20% - 强调文字颜色 5 5 2" xfId="106"/>
    <cellStyle name="20% - 强调文字颜色 5 5 2 2" xfId="107"/>
    <cellStyle name="20% - 强调文字颜色 5 5 3" xfId="108"/>
    <cellStyle name="20% - 强调文字颜色 5 5_2018年唐山高新区编外合同制工作人员公开招聘岗位信息表（附件1）" xfId="109"/>
    <cellStyle name="20% - 强调文字颜色 5 6" xfId="110"/>
    <cellStyle name="20% - 强调文字颜色 5 7" xfId="111"/>
    <cellStyle name="20% - 强调文字颜色 5_唐山高新区2017年编外合同制教师公开招聘岗位信息表" xfId="112"/>
    <cellStyle name="20% - 强调文字颜色 6" xfId="113"/>
    <cellStyle name="20% - 强调文字颜色 6 2" xfId="114"/>
    <cellStyle name="20% - 强调文字颜色 6 2 2" xfId="115"/>
    <cellStyle name="20% - 强调文字颜色 6 3" xfId="116"/>
    <cellStyle name="20% - 强调文字颜色 6 3 2" xfId="117"/>
    <cellStyle name="20% - 强调文字颜色 6 4" xfId="118"/>
    <cellStyle name="20% - 强调文字颜色 6 4 2" xfId="119"/>
    <cellStyle name="20% - 强调文字颜色 6 5" xfId="120"/>
    <cellStyle name="20% - 强调文字颜色 6 5 2" xfId="121"/>
    <cellStyle name="20% - 强调文字颜色 6 5 2 2" xfId="122"/>
    <cellStyle name="20% - 强调文字颜色 6 5 3" xfId="123"/>
    <cellStyle name="20% - 强调文字颜色 6 5_2018年唐山高新区编外合同制工作人员公开招聘岗位信息表（附件1）" xfId="124"/>
    <cellStyle name="20% - 强调文字颜色 6 6" xfId="125"/>
    <cellStyle name="20% - 强调文字颜色 6 6 2" xfId="126"/>
    <cellStyle name="20% - 强调文字颜色 6 6 2 2" xfId="127"/>
    <cellStyle name="20% - 强调文字颜色 6 6 3" xfId="128"/>
    <cellStyle name="20% - 强调文字颜色 6 6_2018年唐山高新区编外合同制工作人员公开招聘岗位信息表（附件1）" xfId="129"/>
    <cellStyle name="20% - 强调文字颜色 6 7" xfId="130"/>
    <cellStyle name="20% - 强调文字颜色 6 8" xfId="131"/>
    <cellStyle name="20% - 强调文字颜色 6_唐山高新区2017年编外合同制教师公开招聘岗位信息表" xfId="132"/>
    <cellStyle name="40% - 强调文字颜色 1" xfId="133"/>
    <cellStyle name="40% - 强调文字颜色 1 2" xfId="134"/>
    <cellStyle name="40% - 强调文字颜色 1 2 2" xfId="135"/>
    <cellStyle name="40% - 强调文字颜色 1 3" xfId="136"/>
    <cellStyle name="40% - 强调文字颜色 1 3 2" xfId="137"/>
    <cellStyle name="40% - 强调文字颜色 1 4" xfId="138"/>
    <cellStyle name="40% - 强调文字颜色 1 4 2" xfId="139"/>
    <cellStyle name="40% - 强调文字颜色 1 5" xfId="140"/>
    <cellStyle name="40% - 强调文字颜色 1 5 2" xfId="141"/>
    <cellStyle name="40% - 强调文字颜色 1 5 2 2" xfId="142"/>
    <cellStyle name="40% - 强调文字颜色 1 5 3" xfId="143"/>
    <cellStyle name="40% - 强调文字颜色 1 5_2018年唐山高新区编外合同制工作人员公开招聘岗位信息表（附件1）" xfId="144"/>
    <cellStyle name="40% - 强调文字颜色 1 6" xfId="145"/>
    <cellStyle name="40% - 强调文字颜色 1 6 2" xfId="146"/>
    <cellStyle name="40% - 强调文字颜色 1 6 2 2" xfId="147"/>
    <cellStyle name="40% - 强调文字颜色 1 6 3" xfId="148"/>
    <cellStyle name="40% - 强调文字颜色 1 6_2018年唐山高新区编外合同制工作人员公开招聘岗位信息表（附件1）" xfId="149"/>
    <cellStyle name="40% - 强调文字颜色 1 7" xfId="150"/>
    <cellStyle name="40% - 强调文字颜色 1 8" xfId="151"/>
    <cellStyle name="40% - 强调文字颜色 1_唐山高新区2017年编外合同制教师公开招聘岗位信息表" xfId="152"/>
    <cellStyle name="40% - 强调文字颜色 2" xfId="153"/>
    <cellStyle name="40% - 强调文字颜色 2 2" xfId="154"/>
    <cellStyle name="40% - 强调文字颜色 2 2 2" xfId="155"/>
    <cellStyle name="40% - 强调文字颜色 2 3" xfId="156"/>
    <cellStyle name="40% - 强调文字颜色 2 3 2" xfId="157"/>
    <cellStyle name="40% - 强调文字颜色 2 4" xfId="158"/>
    <cellStyle name="40% - 强调文字颜色 2 4 2" xfId="159"/>
    <cellStyle name="40% - 强调文字颜色 2 5" xfId="160"/>
    <cellStyle name="40% - 强调文字颜色 2 5 2" xfId="161"/>
    <cellStyle name="40% - 强调文字颜色 2 5 2 2" xfId="162"/>
    <cellStyle name="40% - 强调文字颜色 2 5 3" xfId="163"/>
    <cellStyle name="40% - 强调文字颜色 2 5_2018年唐山高新区编外合同制工作人员公开招聘岗位信息表（附件1）" xfId="164"/>
    <cellStyle name="40% - 强调文字颜色 2 6" xfId="165"/>
    <cellStyle name="40% - 强调文字颜色 2 6 2" xfId="166"/>
    <cellStyle name="40% - 强调文字颜色 2 6 2 2" xfId="167"/>
    <cellStyle name="40% - 强调文字颜色 2 6 3" xfId="168"/>
    <cellStyle name="40% - 强调文字颜色 2 6_2018年唐山高新区编外合同制工作人员公开招聘岗位信息表（附件1）" xfId="169"/>
    <cellStyle name="40% - 强调文字颜色 2 7" xfId="170"/>
    <cellStyle name="40% - 强调文字颜色 2 8" xfId="171"/>
    <cellStyle name="40% - 强调文字颜色 2_唐山高新区2017年编外合同制教师公开招聘岗位信息表" xfId="172"/>
    <cellStyle name="40% - 强调文字颜色 3" xfId="173"/>
    <cellStyle name="40% - 强调文字颜色 3 2" xfId="174"/>
    <cellStyle name="40% - 强调文字颜色 3 2 2" xfId="175"/>
    <cellStyle name="40% - 强调文字颜色 3 3" xfId="176"/>
    <cellStyle name="40% - 强调文字颜色 3 3 2" xfId="177"/>
    <cellStyle name="40% - 强调文字颜色 3 4" xfId="178"/>
    <cellStyle name="40% - 强调文字颜色 3 4 2" xfId="179"/>
    <cellStyle name="40% - 强调文字颜色 3 5" xfId="180"/>
    <cellStyle name="40% - 强调文字颜色 3 5 2" xfId="181"/>
    <cellStyle name="40% - 强调文字颜色 3 5 2 2" xfId="182"/>
    <cellStyle name="40% - 强调文字颜色 3 5 3" xfId="183"/>
    <cellStyle name="40% - 强调文字颜色 3 5_2018年唐山高新区编外合同制工作人员公开招聘岗位信息表（附件1）" xfId="184"/>
    <cellStyle name="40% - 强调文字颜色 3 6" xfId="185"/>
    <cellStyle name="40% - 强调文字颜色 3 6 2" xfId="186"/>
    <cellStyle name="40% - 强调文字颜色 3 6 2 2" xfId="187"/>
    <cellStyle name="40% - 强调文字颜色 3 6 3" xfId="188"/>
    <cellStyle name="40% - 强调文字颜色 3 6_2018年唐山高新区编外合同制工作人员公开招聘岗位信息表（附件1）" xfId="189"/>
    <cellStyle name="40% - 强调文字颜色 3 7" xfId="190"/>
    <cellStyle name="40% - 强调文字颜色 3 8" xfId="191"/>
    <cellStyle name="40% - 强调文字颜色 3_唐山高新区2017年编外合同制教师公开招聘岗位信息表" xfId="192"/>
    <cellStyle name="40% - 强调文字颜色 4" xfId="193"/>
    <cellStyle name="40% - 强调文字颜色 4 2" xfId="194"/>
    <cellStyle name="40% - 强调文字颜色 4 2 2" xfId="195"/>
    <cellStyle name="40% - 强调文字颜色 4 3" xfId="196"/>
    <cellStyle name="40% - 强调文字颜色 4 3 2" xfId="197"/>
    <cellStyle name="40% - 强调文字颜色 4 4" xfId="198"/>
    <cellStyle name="40% - 强调文字颜色 4 4 2" xfId="199"/>
    <cellStyle name="40% - 强调文字颜色 4 5" xfId="200"/>
    <cellStyle name="40% - 强调文字颜色 4 5 2" xfId="201"/>
    <cellStyle name="40% - 强调文字颜色 4 5 2 2" xfId="202"/>
    <cellStyle name="40% - 强调文字颜色 4 5 3" xfId="203"/>
    <cellStyle name="40% - 强调文字颜色 4 5_2018年唐山高新区编外合同制工作人员公开招聘岗位信息表（附件1）" xfId="204"/>
    <cellStyle name="40% - 强调文字颜色 4 6" xfId="205"/>
    <cellStyle name="40% - 强调文字颜色 4 6 2" xfId="206"/>
    <cellStyle name="40% - 强调文字颜色 4 6 2 2" xfId="207"/>
    <cellStyle name="40% - 强调文字颜色 4 6 3" xfId="208"/>
    <cellStyle name="40% - 强调文字颜色 4 6_2018年唐山高新区编外合同制工作人员公开招聘岗位信息表（附件1）" xfId="209"/>
    <cellStyle name="40% - 强调文字颜色 4 7" xfId="210"/>
    <cellStyle name="40% - 强调文字颜色 4 8" xfId="211"/>
    <cellStyle name="40% - 强调文字颜色 4_唐山高新区2017年编外合同制教师公开招聘岗位信息表" xfId="212"/>
    <cellStyle name="40% - 强调文字颜色 5" xfId="213"/>
    <cellStyle name="40% - 强调文字颜色 5 2" xfId="214"/>
    <cellStyle name="40% - 强调文字颜色 5 2 2" xfId="215"/>
    <cellStyle name="40% - 强调文字颜色 5 3" xfId="216"/>
    <cellStyle name="40% - 强调文字颜色 5 3 2" xfId="217"/>
    <cellStyle name="40% - 强调文字颜色 5 4" xfId="218"/>
    <cellStyle name="40% - 强调文字颜色 5 4 2" xfId="219"/>
    <cellStyle name="40% - 强调文字颜色 5 5" xfId="220"/>
    <cellStyle name="40% - 强调文字颜色 5 5 2" xfId="221"/>
    <cellStyle name="40% - 强调文字颜色 5 5 2 2" xfId="222"/>
    <cellStyle name="40% - 强调文字颜色 5 5 3" xfId="223"/>
    <cellStyle name="40% - 强调文字颜色 5 5_2018年唐山高新区编外合同制工作人员公开招聘岗位信息表（附件1）" xfId="224"/>
    <cellStyle name="40% - 强调文字颜色 5 6" xfId="225"/>
    <cellStyle name="40% - 强调文字颜色 5 6 2" xfId="226"/>
    <cellStyle name="40% - 强调文字颜色 5 6 2 2" xfId="227"/>
    <cellStyle name="40% - 强调文字颜色 5 6 3" xfId="228"/>
    <cellStyle name="40% - 强调文字颜色 5 6_2018年唐山高新区编外合同制工作人员公开招聘岗位信息表（附件1）" xfId="229"/>
    <cellStyle name="40% - 强调文字颜色 5 7" xfId="230"/>
    <cellStyle name="40% - 强调文字颜色 5 8" xfId="231"/>
    <cellStyle name="40% - 强调文字颜色 5_唐山高新区2017年编外合同制教师公开招聘岗位信息表" xfId="232"/>
    <cellStyle name="40% - 强调文字颜色 6" xfId="233"/>
    <cellStyle name="40% - 强调文字颜色 6 2" xfId="234"/>
    <cellStyle name="40% - 强调文字颜色 6 2 2" xfId="235"/>
    <cellStyle name="40% - 强调文字颜色 6 3" xfId="236"/>
    <cellStyle name="40% - 强调文字颜色 6 3 2" xfId="237"/>
    <cellStyle name="40% - 强调文字颜色 6 4" xfId="238"/>
    <cellStyle name="40% - 强调文字颜色 6 4 2" xfId="239"/>
    <cellStyle name="40% - 强调文字颜色 6 5" xfId="240"/>
    <cellStyle name="40% - 强调文字颜色 6 5 2" xfId="241"/>
    <cellStyle name="40% - 强调文字颜色 6 5 2 2" xfId="242"/>
    <cellStyle name="40% - 强调文字颜色 6 5 3" xfId="243"/>
    <cellStyle name="40% - 强调文字颜色 6 5_2018年唐山高新区编外合同制工作人员公开招聘岗位信息表（附件1）" xfId="244"/>
    <cellStyle name="40% - 强调文字颜色 6 6" xfId="245"/>
    <cellStyle name="40% - 强调文字颜色 6 6 2" xfId="246"/>
    <cellStyle name="40% - 强调文字颜色 6 6 2 2" xfId="247"/>
    <cellStyle name="40% - 强调文字颜色 6 6 3" xfId="248"/>
    <cellStyle name="40% - 强调文字颜色 6 6_2018年唐山高新区编外合同制工作人员公开招聘岗位信息表（附件1）" xfId="249"/>
    <cellStyle name="40% - 强调文字颜色 6 7" xfId="250"/>
    <cellStyle name="40% - 强调文字颜色 6 8" xfId="251"/>
    <cellStyle name="40% - 强调文字颜色 6_唐山高新区2017年编外合同制教师公开招聘岗位信息表" xfId="252"/>
    <cellStyle name="60% - 强调文字颜色 1" xfId="253"/>
    <cellStyle name="60% - 强调文字颜色 1 2" xfId="254"/>
    <cellStyle name="60% - 强调文字颜色 1 3" xfId="255"/>
    <cellStyle name="60% - 强调文字颜色 1 4" xfId="256"/>
    <cellStyle name="60% - 强调文字颜色 1 5" xfId="257"/>
    <cellStyle name="60% - 强调文字颜色 1 5 2" xfId="258"/>
    <cellStyle name="60% - 强调文字颜色 1 5_2018年唐山高新区编外合同制工作人员公开招聘岗位信息表（附件1）" xfId="259"/>
    <cellStyle name="60% - 强调文字颜色 1 6" xfId="260"/>
    <cellStyle name="60% - 强调文字颜色 1 6 2" xfId="261"/>
    <cellStyle name="60% - 强调文字颜色 1 6_2018年唐山高新区编外合同制工作人员公开招聘岗位信息表（附件1）" xfId="262"/>
    <cellStyle name="60% - 强调文字颜色 1 7" xfId="263"/>
    <cellStyle name="60% - 强调文字颜色 1_唐山高新区2017年编外合同制教师公开招聘岗位信息表" xfId="264"/>
    <cellStyle name="60% - 强调文字颜色 2" xfId="265"/>
    <cellStyle name="60% - 强调文字颜色 2 2" xfId="266"/>
    <cellStyle name="60% - 强调文字颜色 2 3" xfId="267"/>
    <cellStyle name="60% - 强调文字颜色 2 4" xfId="268"/>
    <cellStyle name="60% - 强调文字颜色 2 4 2" xfId="269"/>
    <cellStyle name="60% - 强调文字颜色 2 4_2018年唐山高新区编外合同制工作人员公开招聘岗位信息表（附件1）" xfId="270"/>
    <cellStyle name="60% - 强调文字颜色 2 5" xfId="271"/>
    <cellStyle name="60% - 强调文字颜色 2 5 2" xfId="272"/>
    <cellStyle name="60% - 强调文字颜色 2 5_2018年唐山高新区编外合同制工作人员公开招聘岗位信息表（附件1）" xfId="273"/>
    <cellStyle name="60% - 强调文字颜色 2 6" xfId="274"/>
    <cellStyle name="60% - 强调文字颜色 2_唐山高新区2017年编外合同制教师公开招聘岗位信息表" xfId="275"/>
    <cellStyle name="60% - 强调文字颜色 3" xfId="276"/>
    <cellStyle name="60% - 强调文字颜色 3 2" xfId="277"/>
    <cellStyle name="60% - 强调文字颜色 3 3" xfId="278"/>
    <cellStyle name="60% - 强调文字颜色 3 4" xfId="279"/>
    <cellStyle name="60% - 强调文字颜色 3 5" xfId="280"/>
    <cellStyle name="60% - 强调文字颜色 3 5 2" xfId="281"/>
    <cellStyle name="60% - 强调文字颜色 3 5_2018年唐山高新区编外合同制工作人员公开招聘岗位信息表（附件1）" xfId="282"/>
    <cellStyle name="60% - 强调文字颜色 3 6" xfId="283"/>
    <cellStyle name="60% - 强调文字颜色 3 6 2" xfId="284"/>
    <cellStyle name="60% - 强调文字颜色 3 6_2018年唐山高新区编外合同制工作人员公开招聘岗位信息表（附件1）" xfId="285"/>
    <cellStyle name="60% - 强调文字颜色 3 7" xfId="286"/>
    <cellStyle name="60% - 强调文字颜色 3_唐山高新区2017年编外合同制教师公开招聘岗位信息表" xfId="287"/>
    <cellStyle name="60% - 强调文字颜色 4" xfId="288"/>
    <cellStyle name="60% - 强调文字颜色 4 2" xfId="289"/>
    <cellStyle name="60% - 强调文字颜色 4 3" xfId="290"/>
    <cellStyle name="60% - 强调文字颜色 4 4" xfId="291"/>
    <cellStyle name="60% - 强调文字颜色 4 5" xfId="292"/>
    <cellStyle name="60% - 强调文字颜色 4 5 2" xfId="293"/>
    <cellStyle name="60% - 强调文字颜色 4 5_2018年唐山高新区编外合同制工作人员公开招聘岗位信息表（附件1）" xfId="294"/>
    <cellStyle name="60% - 强调文字颜色 4 6" xfId="295"/>
    <cellStyle name="60% - 强调文字颜色 4 6 2" xfId="296"/>
    <cellStyle name="60% - 强调文字颜色 4 6_2018年唐山高新区编外合同制工作人员公开招聘岗位信息表（附件1）" xfId="297"/>
    <cellStyle name="60% - 强调文字颜色 4 7" xfId="298"/>
    <cellStyle name="60% - 强调文字颜色 4_唐山高新区2017年编外合同制教师公开招聘岗位信息表" xfId="299"/>
    <cellStyle name="60% - 强调文字颜色 5" xfId="300"/>
    <cellStyle name="60% - 强调文字颜色 5 2" xfId="301"/>
    <cellStyle name="60% - 强调文字颜色 5 3" xfId="302"/>
    <cellStyle name="60% - 强调文字颜色 5 4" xfId="303"/>
    <cellStyle name="60% - 强调文字颜色 5 5" xfId="304"/>
    <cellStyle name="60% - 强调文字颜色 5 5 2" xfId="305"/>
    <cellStyle name="60% - 强调文字颜色 5 5_2018年唐山高新区编外合同制工作人员公开招聘岗位信息表（附件1）" xfId="306"/>
    <cellStyle name="60% - 强调文字颜色 5 6" xfId="307"/>
    <cellStyle name="60% - 强调文字颜色 5 6 2" xfId="308"/>
    <cellStyle name="60% - 强调文字颜色 5 6_2018年唐山高新区编外合同制工作人员公开招聘岗位信息表（附件1）" xfId="309"/>
    <cellStyle name="60% - 强调文字颜色 5 7" xfId="310"/>
    <cellStyle name="60% - 强调文字颜色 5_唐山高新区2017年编外合同制教师公开招聘岗位信息表" xfId="311"/>
    <cellStyle name="60% - 强调文字颜色 6" xfId="312"/>
    <cellStyle name="60% - 强调文字颜色 6 2" xfId="313"/>
    <cellStyle name="60% - 强调文字颜色 6 3" xfId="314"/>
    <cellStyle name="60% - 强调文字颜色 6 4" xfId="315"/>
    <cellStyle name="60% - 强调文字颜色 6 5" xfId="316"/>
    <cellStyle name="60% - 强调文字颜色 6 5 2" xfId="317"/>
    <cellStyle name="60% - 强调文字颜色 6 5_2018年唐山高新区编外合同制工作人员公开招聘岗位信息表（附件1）" xfId="318"/>
    <cellStyle name="60% - 强调文字颜色 6 6" xfId="319"/>
    <cellStyle name="60% - 强调文字颜色 6 6 2" xfId="320"/>
    <cellStyle name="60% - 强调文字颜色 6 6_2018年唐山高新区编外合同制工作人员公开招聘岗位信息表（附件1）" xfId="321"/>
    <cellStyle name="60% - 强调文字颜色 6 7" xfId="322"/>
    <cellStyle name="60% - 强调文字颜色 6_唐山高新区2017年编外合同制教师公开招聘岗位信息表" xfId="323"/>
    <cellStyle name="Percent" xfId="324"/>
    <cellStyle name="标题" xfId="325"/>
    <cellStyle name="标题 1" xfId="326"/>
    <cellStyle name="标题 1 2" xfId="327"/>
    <cellStyle name="标题 1 3" xfId="328"/>
    <cellStyle name="标题 1 3 2" xfId="329"/>
    <cellStyle name="标题 1 3_2018年唐山高新区编外合同制工作人员公开招聘岗位信息表（附件1）" xfId="330"/>
    <cellStyle name="标题 1 4" xfId="331"/>
    <cellStyle name="标题 1 4 2" xfId="332"/>
    <cellStyle name="标题 1 4_2018年唐山高新区编外合同制工作人员公开招聘岗位信息表（附件1）" xfId="333"/>
    <cellStyle name="标题 1 5" xfId="334"/>
    <cellStyle name="标题 2" xfId="335"/>
    <cellStyle name="标题 2 2" xfId="336"/>
    <cellStyle name="标题 2 3" xfId="337"/>
    <cellStyle name="标题 2 3 2" xfId="338"/>
    <cellStyle name="标题 2 3_2018年唐山高新区编外合同制工作人员公开招聘岗位信息表（附件1）" xfId="339"/>
    <cellStyle name="标题 2 4" xfId="340"/>
    <cellStyle name="标题 2 4 2" xfId="341"/>
    <cellStyle name="标题 2 4_2018年唐山高新区编外合同制工作人员公开招聘岗位信息表（附件1）" xfId="342"/>
    <cellStyle name="标题 2 5" xfId="343"/>
    <cellStyle name="标题 3" xfId="344"/>
    <cellStyle name="标题 3 2" xfId="345"/>
    <cellStyle name="标题 3 3" xfId="346"/>
    <cellStyle name="标题 3 3 2" xfId="347"/>
    <cellStyle name="标题 3 3_2018年唐山高新区编外合同制工作人员公开招聘岗位信息表（附件1）" xfId="348"/>
    <cellStyle name="标题 3 4" xfId="349"/>
    <cellStyle name="标题 3 4 2" xfId="350"/>
    <cellStyle name="标题 3 4_2018年唐山高新区编外合同制工作人员公开招聘岗位信息表（附件1）" xfId="351"/>
    <cellStyle name="标题 3 5" xfId="352"/>
    <cellStyle name="标题 4" xfId="353"/>
    <cellStyle name="标题 4 2" xfId="354"/>
    <cellStyle name="标题 4 3" xfId="355"/>
    <cellStyle name="标题 4 3 2" xfId="356"/>
    <cellStyle name="标题 4 3_2018年唐山高新区编外合同制工作人员公开招聘岗位信息表（附件1）" xfId="357"/>
    <cellStyle name="标题 4 4" xfId="358"/>
    <cellStyle name="标题 4 4 2" xfId="359"/>
    <cellStyle name="标题 4 4_2018年唐山高新区编外合同制工作人员公开招聘岗位信息表（附件1）" xfId="360"/>
    <cellStyle name="标题 4 5" xfId="361"/>
    <cellStyle name="标题 5" xfId="362"/>
    <cellStyle name="标题 6" xfId="363"/>
    <cellStyle name="标题 6 2" xfId="364"/>
    <cellStyle name="标题 6_2018年唐山高新区编外合同制工作人员公开招聘岗位信息表（附件1）" xfId="365"/>
    <cellStyle name="标题 7" xfId="366"/>
    <cellStyle name="标题 7 2" xfId="367"/>
    <cellStyle name="标题 7_2018年唐山高新区编外合同制工作人员公开招聘岗位信息表（附件1）" xfId="368"/>
    <cellStyle name="标题 8" xfId="369"/>
    <cellStyle name="差" xfId="370"/>
    <cellStyle name="差 2" xfId="371"/>
    <cellStyle name="差 3" xfId="372"/>
    <cellStyle name="差 4" xfId="373"/>
    <cellStyle name="差 4 2" xfId="374"/>
    <cellStyle name="差 4_2018年唐山高新区编外合同制工作人员公开招聘岗位信息表（附件1）" xfId="375"/>
    <cellStyle name="差 5" xfId="376"/>
    <cellStyle name="差 5 2" xfId="377"/>
    <cellStyle name="差 5_2018年唐山高新区编外合同制工作人员公开招聘岗位信息表（附件1）" xfId="378"/>
    <cellStyle name="差 6" xfId="379"/>
    <cellStyle name="差_2017年唐山各级事业单位公开招聘岗位信息表（老庄子镇中心卫生院）20170616" xfId="380"/>
    <cellStyle name="差_唐山高新区2017年编外合同制教师公开招聘岗位信息表" xfId="381"/>
    <cellStyle name="差_卫生报招聘计划市长审批后8.3" xfId="382"/>
    <cellStyle name="常规 10" xfId="383"/>
    <cellStyle name="常规 11" xfId="384"/>
    <cellStyle name="常规 12" xfId="385"/>
    <cellStyle name="常规 13" xfId="386"/>
    <cellStyle name="常规 14" xfId="387"/>
    <cellStyle name="常规 14 2" xfId="388"/>
    <cellStyle name="常规 14_2018年唐山高新区编外合同制工作人员公开招聘岗位信息表（附件1）" xfId="389"/>
    <cellStyle name="常规 15" xfId="390"/>
    <cellStyle name="常规 15 2" xfId="391"/>
    <cellStyle name="常规 15_2018年唐山高新区编外合同制工作人员公开招聘岗位信息表（附件1）" xfId="392"/>
    <cellStyle name="常规 16" xfId="393"/>
    <cellStyle name="常规 16 2" xfId="394"/>
    <cellStyle name="常规 16_2018年唐山高新区编外合同制工作人员公开招聘岗位信息表（附件1）" xfId="395"/>
    <cellStyle name="常规 17" xfId="396"/>
    <cellStyle name="常规 17 2" xfId="397"/>
    <cellStyle name="常规 17_2018年唐山高新区编外合同制工作人员公开招聘岗位信息表（附件1）" xfId="398"/>
    <cellStyle name="常规 18" xfId="399"/>
    <cellStyle name="常规 18 2" xfId="400"/>
    <cellStyle name="常规 18_2018年唐山高新区编外合同制工作人员公开招聘岗位信息表（附件1）" xfId="401"/>
    <cellStyle name="常规 19" xfId="402"/>
    <cellStyle name="常规 19 2" xfId="403"/>
    <cellStyle name="常规 19_2018年唐山高新区编外合同制工作人员公开招聘岗位信息表（附件1）" xfId="404"/>
    <cellStyle name="常规 2" xfId="405"/>
    <cellStyle name="常规 2 2" xfId="406"/>
    <cellStyle name="常规 2 2 2" xfId="407"/>
    <cellStyle name="常规 2 2 3" xfId="408"/>
    <cellStyle name="常规 2 2 3 2" xfId="409"/>
    <cellStyle name="常规 2 2 3_2018年唐山高新区编外合同制工作人员公开招聘岗位信息表（附件1）" xfId="410"/>
    <cellStyle name="常规 2 2_2018年唐山高新区编外合同制工作人员公开招聘岗位信息表（附件1）" xfId="411"/>
    <cellStyle name="常规 2 3" xfId="412"/>
    <cellStyle name="常规 2 3 2" xfId="413"/>
    <cellStyle name="常规 2 3_2018年唐山高新区编外合同制工作人员公开招聘岗位信息表（附件1）" xfId="414"/>
    <cellStyle name="常规 20" xfId="415"/>
    <cellStyle name="常规 20 2" xfId="416"/>
    <cellStyle name="常规 20_2018年唐山高新区编外合同制工作人员公开招聘岗位信息表（附件1）" xfId="417"/>
    <cellStyle name="常规 21" xfId="418"/>
    <cellStyle name="常规 21 2" xfId="419"/>
    <cellStyle name="常规 21_2018年唐山高新区编外合同制工作人员公开招聘岗位信息表（附件1）" xfId="420"/>
    <cellStyle name="常规 22" xfId="421"/>
    <cellStyle name="常规 22 2" xfId="422"/>
    <cellStyle name="常规 23" xfId="423"/>
    <cellStyle name="常规 3" xfId="424"/>
    <cellStyle name="常规 3 2" xfId="425"/>
    <cellStyle name="常规 3 2 2" xfId="426"/>
    <cellStyle name="常规 3 2 2 2" xfId="427"/>
    <cellStyle name="常规 3 2 2_2018年唐山高新区编外合同制工作人员公开招聘岗位信息表（附件1）" xfId="428"/>
    <cellStyle name="常规 3 2 3" xfId="429"/>
    <cellStyle name="常规 3 2_2018年唐山高新区编外合同制工作人员公开招聘岗位信息表（附件1）" xfId="430"/>
    <cellStyle name="常规 3 3" xfId="431"/>
    <cellStyle name="常规 3 3 2" xfId="432"/>
    <cellStyle name="常规 3 3_2018年唐山高新区编外合同制工作人员公开招聘岗位信息表（附件1）" xfId="433"/>
    <cellStyle name="常规 3 4" xfId="434"/>
    <cellStyle name="常规 4" xfId="435"/>
    <cellStyle name="常规 4 2" xfId="436"/>
    <cellStyle name="常规 4 2 2" xfId="437"/>
    <cellStyle name="常规 4 2 2 2" xfId="438"/>
    <cellStyle name="常规 4 2 2_2018年唐山高新区编外合同制工作人员公开招聘岗位信息表（附件1）" xfId="439"/>
    <cellStyle name="常规 4 2 3" xfId="440"/>
    <cellStyle name="常规 4 2_2018年唐山高新区编外合同制工作人员公开招聘岗位信息表（附件1）" xfId="441"/>
    <cellStyle name="常规 4 3" xfId="442"/>
    <cellStyle name="常规 4 3 2" xfId="443"/>
    <cellStyle name="常规 4 3_2018年唐山高新区编外合同制工作人员公开招聘岗位信息表（附件1）" xfId="444"/>
    <cellStyle name="常规 4 4" xfId="445"/>
    <cellStyle name="常规 4_2018年唐山高新区编外合同制工作人员公开招聘岗位信息表（附件1）" xfId="446"/>
    <cellStyle name="常规 5" xfId="447"/>
    <cellStyle name="常规 5 2" xfId="448"/>
    <cellStyle name="常规 5_2018年唐山高新区编外合同制工作人员公开招聘岗位信息表（附件1）" xfId="449"/>
    <cellStyle name="常规 6" xfId="450"/>
    <cellStyle name="常规 6 2" xfId="451"/>
    <cellStyle name="常规 6_2018年唐山高新区编外合同制工作人员公开招聘岗位信息表（附件1）" xfId="452"/>
    <cellStyle name="常规 7" xfId="453"/>
    <cellStyle name="常规 7 2" xfId="454"/>
    <cellStyle name="常规 7_2018年唐山高新区编外合同制工作人员公开招聘岗位信息表（附件1）" xfId="455"/>
    <cellStyle name="常规 8" xfId="456"/>
    <cellStyle name="常规 8 2" xfId="457"/>
    <cellStyle name="常规 8_2018年唐山高新区编外合同制工作人员公开招聘岗位信息表（附件1）" xfId="458"/>
    <cellStyle name="常规 9" xfId="459"/>
    <cellStyle name="常规_唐山高新区2017年编外合同制教师公开招聘岗位信息表" xfId="460"/>
    <cellStyle name="Hyperlink" xfId="461"/>
    <cellStyle name="好" xfId="462"/>
    <cellStyle name="好 2" xfId="463"/>
    <cellStyle name="好 3" xfId="464"/>
    <cellStyle name="好 3 2" xfId="465"/>
    <cellStyle name="好 3_2018年唐山高新区编外合同制工作人员公开招聘岗位信息表（附件1）" xfId="466"/>
    <cellStyle name="好 4" xfId="467"/>
    <cellStyle name="好 4 2" xfId="468"/>
    <cellStyle name="好 4_2018年唐山高新区编外合同制工作人员公开招聘岗位信息表（附件1）" xfId="469"/>
    <cellStyle name="好 5" xfId="470"/>
    <cellStyle name="好_2017年唐山各级事业单位公开招聘岗位信息表（老庄子镇中心卫生院）20170616" xfId="471"/>
    <cellStyle name="好_唐山高新区2017年编外合同制教师公开招聘岗位信息表" xfId="472"/>
    <cellStyle name="好_卫生报招聘计划市长审批后8.3" xfId="473"/>
    <cellStyle name="汇总" xfId="474"/>
    <cellStyle name="汇总 2" xfId="475"/>
    <cellStyle name="汇总 3" xfId="476"/>
    <cellStyle name="汇总 3 2" xfId="477"/>
    <cellStyle name="汇总 3_2018年唐山高新区编外合同制工作人员公开招聘岗位信息表（附件1）" xfId="478"/>
    <cellStyle name="汇总 4" xfId="479"/>
    <cellStyle name="汇总 4 2" xfId="480"/>
    <cellStyle name="汇总 4_2018年唐山高新区编外合同制工作人员公开招聘岗位信息表（附件1）" xfId="481"/>
    <cellStyle name="汇总 5" xfId="482"/>
    <cellStyle name="Currency" xfId="483"/>
    <cellStyle name="Currency [0]" xfId="484"/>
    <cellStyle name="计算" xfId="485"/>
    <cellStyle name="计算 2" xfId="486"/>
    <cellStyle name="计算 3" xfId="487"/>
    <cellStyle name="计算 4" xfId="488"/>
    <cellStyle name="计算 4 2" xfId="489"/>
    <cellStyle name="计算 4_2018年唐山高新区编外合同制工作人员公开招聘岗位信息表（附件1）" xfId="490"/>
    <cellStyle name="计算 5" xfId="491"/>
    <cellStyle name="计算 5 2" xfId="492"/>
    <cellStyle name="计算 5_2018年唐山高新区编外合同制工作人员公开招聘岗位信息表（附件1）" xfId="493"/>
    <cellStyle name="计算 6" xfId="494"/>
    <cellStyle name="计算_唐山高新区2017年编外合同制教师公开招聘岗位信息表" xfId="495"/>
    <cellStyle name="检查单元格" xfId="496"/>
    <cellStyle name="检查单元格 2" xfId="497"/>
    <cellStyle name="检查单元格 3" xfId="498"/>
    <cellStyle name="检查单元格 3 2" xfId="499"/>
    <cellStyle name="检查单元格 3_2018年唐山高新区编外合同制工作人员公开招聘岗位信息表（附件1）" xfId="500"/>
    <cellStyle name="检查单元格 4" xfId="501"/>
    <cellStyle name="检查单元格 4 2" xfId="502"/>
    <cellStyle name="检查单元格 4_2018年唐山高新区编外合同制工作人员公开招聘岗位信息表（附件1）" xfId="503"/>
    <cellStyle name="检查单元格 5" xfId="504"/>
    <cellStyle name="检查单元格_唐山高新区2017年编外合同制教师公开招聘岗位信息表" xfId="505"/>
    <cellStyle name="解释性文本" xfId="506"/>
    <cellStyle name="解释性文本 2" xfId="507"/>
    <cellStyle name="解释性文本 2 2" xfId="508"/>
    <cellStyle name="解释性文本 2_2018年唐山高新区编外合同制工作人员公开招聘岗位信息表（附件1）" xfId="509"/>
    <cellStyle name="解释性文本 3" xfId="510"/>
    <cellStyle name="解释性文本 3 2" xfId="511"/>
    <cellStyle name="解释性文本 3_2018年唐山高新区编外合同制工作人员公开招聘岗位信息表（附件1）" xfId="512"/>
    <cellStyle name="解释性文本 4" xfId="513"/>
    <cellStyle name="警告文本" xfId="514"/>
    <cellStyle name="警告文本 2" xfId="515"/>
    <cellStyle name="警告文本 2 2" xfId="516"/>
    <cellStyle name="警告文本 2_2018年唐山高新区编外合同制工作人员公开招聘岗位信息表（附件1）" xfId="517"/>
    <cellStyle name="警告文本 3" xfId="518"/>
    <cellStyle name="警告文本 3 2" xfId="519"/>
    <cellStyle name="警告文本 3_2018年唐山高新区编外合同制工作人员公开招聘岗位信息表（附件1）" xfId="520"/>
    <cellStyle name="警告文本 4" xfId="521"/>
    <cellStyle name="链接单元格" xfId="522"/>
    <cellStyle name="链接单元格 2" xfId="523"/>
    <cellStyle name="链接单元格 3" xfId="524"/>
    <cellStyle name="链接单元格 3 2" xfId="525"/>
    <cellStyle name="链接单元格 3_2018年唐山高新区编外合同制工作人员公开招聘岗位信息表（附件1）" xfId="526"/>
    <cellStyle name="链接单元格 4" xfId="527"/>
    <cellStyle name="链接单元格 4 2" xfId="528"/>
    <cellStyle name="链接单元格 4_2018年唐山高新区编外合同制工作人员公开招聘岗位信息表（附件1）" xfId="529"/>
    <cellStyle name="链接单元格 5" xfId="530"/>
    <cellStyle name="Comma" xfId="531"/>
    <cellStyle name="Comma [0]" xfId="532"/>
    <cellStyle name="强调文字颜色 1" xfId="533"/>
    <cellStyle name="强调文字颜色 1 2" xfId="534"/>
    <cellStyle name="强调文字颜色 1 3" xfId="535"/>
    <cellStyle name="强调文字颜色 1 4" xfId="536"/>
    <cellStyle name="强调文字颜色 1 5" xfId="537"/>
    <cellStyle name="强调文字颜色 1 5 2" xfId="538"/>
    <cellStyle name="强调文字颜色 1 5_2018年唐山高新区编外合同制工作人员公开招聘岗位信息表（附件1）" xfId="539"/>
    <cellStyle name="强调文字颜色 1 6" xfId="540"/>
    <cellStyle name="强调文字颜色 1 6 2" xfId="541"/>
    <cellStyle name="强调文字颜色 1 6_2018年唐山高新区编外合同制工作人员公开招聘岗位信息表（附件1）" xfId="542"/>
    <cellStyle name="强调文字颜色 1 7" xfId="543"/>
    <cellStyle name="强调文字颜色 1_唐山高新区2017年编外合同制教师公开招聘岗位信息表" xfId="544"/>
    <cellStyle name="强调文字颜色 2" xfId="545"/>
    <cellStyle name="强调文字颜色 2 2" xfId="546"/>
    <cellStyle name="强调文字颜色 2 3" xfId="547"/>
    <cellStyle name="强调文字颜色 2 4" xfId="548"/>
    <cellStyle name="强调文字颜色 2 5" xfId="549"/>
    <cellStyle name="强调文字颜色 2 5 2" xfId="550"/>
    <cellStyle name="强调文字颜色 2 5_2018年唐山高新区编外合同制工作人员公开招聘岗位信息表（附件1）" xfId="551"/>
    <cellStyle name="强调文字颜色 2 6" xfId="552"/>
    <cellStyle name="强调文字颜色 2 6 2" xfId="553"/>
    <cellStyle name="强调文字颜色 2 6_2018年唐山高新区编外合同制工作人员公开招聘岗位信息表（附件1）" xfId="554"/>
    <cellStyle name="强调文字颜色 2 7" xfId="555"/>
    <cellStyle name="强调文字颜色 2_唐山高新区2017年编外合同制教师公开招聘岗位信息表" xfId="556"/>
    <cellStyle name="强调文字颜色 3" xfId="557"/>
    <cellStyle name="强调文字颜色 3 2" xfId="558"/>
    <cellStyle name="强调文字颜色 3 3" xfId="559"/>
    <cellStyle name="强调文字颜色 3 4" xfId="560"/>
    <cellStyle name="强调文字颜色 3 5" xfId="561"/>
    <cellStyle name="强调文字颜色 3 5 2" xfId="562"/>
    <cellStyle name="强调文字颜色 3 5_2018年唐山高新区编外合同制工作人员公开招聘岗位信息表（附件1）" xfId="563"/>
    <cellStyle name="强调文字颜色 3 6" xfId="564"/>
    <cellStyle name="强调文字颜色 3 6 2" xfId="565"/>
    <cellStyle name="强调文字颜色 3 6_2018年唐山高新区编外合同制工作人员公开招聘岗位信息表（附件1）" xfId="566"/>
    <cellStyle name="强调文字颜色 3 7" xfId="567"/>
    <cellStyle name="强调文字颜色 3_唐山高新区2017年编外合同制教师公开招聘岗位信息表" xfId="568"/>
    <cellStyle name="强调文字颜色 4" xfId="569"/>
    <cellStyle name="强调文字颜色 4 2" xfId="570"/>
    <cellStyle name="强调文字颜色 4 3" xfId="571"/>
    <cellStyle name="强调文字颜色 4 4" xfId="572"/>
    <cellStyle name="强调文字颜色 4 5" xfId="573"/>
    <cellStyle name="强调文字颜色 4 5 2" xfId="574"/>
    <cellStyle name="强调文字颜色 4 5_2018年唐山高新区编外合同制工作人员公开招聘岗位信息表（附件1）" xfId="575"/>
    <cellStyle name="强调文字颜色 4 6" xfId="576"/>
    <cellStyle name="强调文字颜色 4 6 2" xfId="577"/>
    <cellStyle name="强调文字颜色 4 6_2018年唐山高新区编外合同制工作人员公开招聘岗位信息表（附件1）" xfId="578"/>
    <cellStyle name="强调文字颜色 4 7" xfId="579"/>
    <cellStyle name="强调文字颜色 4_唐山高新区2017年编外合同制教师公开招聘岗位信息表" xfId="580"/>
    <cellStyle name="强调文字颜色 5" xfId="581"/>
    <cellStyle name="强调文字颜色 5 2" xfId="582"/>
    <cellStyle name="强调文字颜色 5 3" xfId="583"/>
    <cellStyle name="强调文字颜色 5 4" xfId="584"/>
    <cellStyle name="强调文字颜色 5 4 2" xfId="585"/>
    <cellStyle name="强调文字颜色 5 4_2018年唐山高新区编外合同制工作人员公开招聘岗位信息表（附件1）" xfId="586"/>
    <cellStyle name="强调文字颜色 5 5" xfId="587"/>
    <cellStyle name="强调文字颜色 5 5 2" xfId="588"/>
    <cellStyle name="强调文字颜色 5 5_2018年唐山高新区编外合同制工作人员公开招聘岗位信息表（附件1）" xfId="589"/>
    <cellStyle name="强调文字颜色 5 6" xfId="590"/>
    <cellStyle name="强调文字颜色 5_唐山高新区2017年编外合同制教师公开招聘岗位信息表" xfId="591"/>
    <cellStyle name="强调文字颜色 6" xfId="592"/>
    <cellStyle name="强调文字颜色 6 2" xfId="593"/>
    <cellStyle name="强调文字颜色 6 3" xfId="594"/>
    <cellStyle name="强调文字颜色 6 4" xfId="595"/>
    <cellStyle name="强调文字颜色 6 5" xfId="596"/>
    <cellStyle name="强调文字颜色 6 5 2" xfId="597"/>
    <cellStyle name="强调文字颜色 6 5_2018年唐山高新区编外合同制工作人员公开招聘岗位信息表（附件1）" xfId="598"/>
    <cellStyle name="强调文字颜色 6 6" xfId="599"/>
    <cellStyle name="强调文字颜色 6 6 2" xfId="600"/>
    <cellStyle name="强调文字颜色 6 6_2018年唐山高新区编外合同制工作人员公开招聘岗位信息表（附件1）" xfId="601"/>
    <cellStyle name="强调文字颜色 6 7" xfId="602"/>
    <cellStyle name="强调文字颜色 6_唐山高新区2017年编外合同制教师公开招聘岗位信息表" xfId="603"/>
    <cellStyle name="适中" xfId="604"/>
    <cellStyle name="适中 2" xfId="605"/>
    <cellStyle name="适中 3" xfId="606"/>
    <cellStyle name="适中 4" xfId="607"/>
    <cellStyle name="适中 4 2" xfId="608"/>
    <cellStyle name="适中 4_2018年唐山高新区编外合同制工作人员公开招聘岗位信息表（附件1）" xfId="609"/>
    <cellStyle name="适中 5" xfId="610"/>
    <cellStyle name="适中 5 2" xfId="611"/>
    <cellStyle name="适中 5_2018年唐山高新区编外合同制工作人员公开招聘岗位信息表（附件1）" xfId="612"/>
    <cellStyle name="适中 6" xfId="613"/>
    <cellStyle name="适中_唐山高新区2017年编外合同制教师公开招聘岗位信息表" xfId="614"/>
    <cellStyle name="输出" xfId="615"/>
    <cellStyle name="输出 2" xfId="616"/>
    <cellStyle name="输出 3" xfId="617"/>
    <cellStyle name="输出 4" xfId="618"/>
    <cellStyle name="输出 4 2" xfId="619"/>
    <cellStyle name="输出 4_2018年唐山高新区编外合同制工作人员公开招聘岗位信息表（附件1）" xfId="620"/>
    <cellStyle name="输出 5" xfId="621"/>
    <cellStyle name="输出 5 2" xfId="622"/>
    <cellStyle name="输出 5_2018年唐山高新区编外合同制工作人员公开招聘岗位信息表（附件1）" xfId="623"/>
    <cellStyle name="输出 6" xfId="624"/>
    <cellStyle name="输出_唐山高新区2017年编外合同制教师公开招聘岗位信息表" xfId="625"/>
    <cellStyle name="输入" xfId="626"/>
    <cellStyle name="输入 2" xfId="627"/>
    <cellStyle name="输入 3" xfId="628"/>
    <cellStyle name="输入 3 2" xfId="629"/>
    <cellStyle name="输入 3_2018年唐山高新区编外合同制工作人员公开招聘岗位信息表（附件1）" xfId="630"/>
    <cellStyle name="输入 4" xfId="631"/>
    <cellStyle name="输入 4 2" xfId="632"/>
    <cellStyle name="输入 4_2018年唐山高新区编外合同制工作人员公开招聘岗位信息表（附件1）" xfId="633"/>
    <cellStyle name="输入 5" xfId="634"/>
    <cellStyle name="输入_唐山高新区2017年编外合同制教师公开招聘岗位信息表" xfId="635"/>
    <cellStyle name="样式 1" xfId="636"/>
    <cellStyle name="Followed Hyperlink" xfId="637"/>
    <cellStyle name="注释" xfId="638"/>
    <cellStyle name="注释 2" xfId="639"/>
    <cellStyle name="注释 3" xfId="640"/>
    <cellStyle name="注释 3 2" xfId="641"/>
    <cellStyle name="注释 4" xfId="642"/>
    <cellStyle name="注释 4 2" xfId="643"/>
    <cellStyle name="注释 5" xfId="644"/>
    <cellStyle name="注释_唐山高新区2017年编外合同制教师公开招聘岗位信息表" xfId="6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
  <sheetViews>
    <sheetView tabSelected="1" workbookViewId="0" topLeftCell="A1">
      <selection activeCell="M5" sqref="M5"/>
    </sheetView>
  </sheetViews>
  <sheetFormatPr defaultColWidth="9.00390625" defaultRowHeight="14.25"/>
  <cols>
    <col min="1" max="1" width="5.875" style="4" customWidth="1"/>
    <col min="2" max="2" width="13.50390625" style="4" customWidth="1"/>
    <col min="3" max="3" width="6.25390625" style="4" customWidth="1"/>
    <col min="4" max="4" width="8.50390625" style="4" customWidth="1"/>
    <col min="5" max="5" width="9.00390625" style="4" bestFit="1" customWidth="1"/>
    <col min="6" max="6" width="5.00390625" style="4" customWidth="1"/>
    <col min="7" max="7" width="9.375" style="4" customWidth="1"/>
    <col min="8" max="8" width="23.75390625" style="4" customWidth="1"/>
    <col min="9" max="9" width="38.00390625" style="4" customWidth="1"/>
    <col min="10" max="10" width="7.125" style="4" customWidth="1"/>
    <col min="11" max="16384" width="9.00390625" style="4" customWidth="1"/>
  </cols>
  <sheetData>
    <row r="1" spans="1:10" ht="36" customHeight="1">
      <c r="A1" s="13" t="s">
        <v>48</v>
      </c>
      <c r="B1" s="13"/>
      <c r="C1" s="13"/>
      <c r="D1" s="13"/>
      <c r="E1" s="13"/>
      <c r="F1" s="13"/>
      <c r="G1" s="13"/>
      <c r="H1" s="13"/>
      <c r="I1" s="13"/>
      <c r="J1" s="13"/>
    </row>
    <row r="2" spans="1:10" ht="30" customHeight="1">
      <c r="A2" s="12" t="s">
        <v>21</v>
      </c>
      <c r="B2" s="12" t="s">
        <v>22</v>
      </c>
      <c r="C2" s="12" t="s">
        <v>0</v>
      </c>
      <c r="D2" s="12" t="s">
        <v>1</v>
      </c>
      <c r="E2" s="12" t="s">
        <v>23</v>
      </c>
      <c r="F2" s="12"/>
      <c r="G2" s="12"/>
      <c r="H2" s="12"/>
      <c r="I2" s="12"/>
      <c r="J2" s="12" t="s">
        <v>2</v>
      </c>
    </row>
    <row r="3" spans="1:10" ht="30" customHeight="1">
      <c r="A3" s="12"/>
      <c r="B3" s="12"/>
      <c r="C3" s="12"/>
      <c r="D3" s="12"/>
      <c r="E3" s="5" t="s">
        <v>24</v>
      </c>
      <c r="F3" s="5" t="s">
        <v>25</v>
      </c>
      <c r="G3" s="5" t="s">
        <v>3</v>
      </c>
      <c r="H3" s="5" t="s">
        <v>14</v>
      </c>
      <c r="I3" s="5" t="s">
        <v>4</v>
      </c>
      <c r="J3" s="12"/>
    </row>
    <row r="4" spans="1:10" ht="31.5" customHeight="1">
      <c r="A4" s="2">
        <v>1</v>
      </c>
      <c r="B4" s="10" t="s">
        <v>44</v>
      </c>
      <c r="C4" s="2">
        <v>1</v>
      </c>
      <c r="D4" s="2" t="s">
        <v>45</v>
      </c>
      <c r="E4" s="2" t="s">
        <v>31</v>
      </c>
      <c r="F4" s="2"/>
      <c r="G4" s="1" t="s">
        <v>6</v>
      </c>
      <c r="H4" s="6" t="s">
        <v>37</v>
      </c>
      <c r="I4" s="3" t="s">
        <v>19</v>
      </c>
      <c r="J4" s="2"/>
    </row>
    <row r="5" spans="1:10" ht="31.5" customHeight="1">
      <c r="A5" s="2">
        <v>2</v>
      </c>
      <c r="B5" s="10" t="s">
        <v>44</v>
      </c>
      <c r="C5" s="2">
        <v>1</v>
      </c>
      <c r="D5" s="2" t="s">
        <v>8</v>
      </c>
      <c r="E5" s="2" t="s">
        <v>31</v>
      </c>
      <c r="F5" s="2"/>
      <c r="G5" s="1" t="s">
        <v>6</v>
      </c>
      <c r="H5" s="6" t="s">
        <v>41</v>
      </c>
      <c r="I5" s="3" t="s">
        <v>19</v>
      </c>
      <c r="J5" s="2"/>
    </row>
    <row r="6" spans="1:10" ht="31.5" customHeight="1">
      <c r="A6" s="2">
        <v>3</v>
      </c>
      <c r="B6" s="10" t="s">
        <v>44</v>
      </c>
      <c r="C6" s="2">
        <v>2</v>
      </c>
      <c r="D6" s="2" t="s">
        <v>9</v>
      </c>
      <c r="E6" s="2" t="s">
        <v>31</v>
      </c>
      <c r="F6" s="2"/>
      <c r="G6" s="1" t="s">
        <v>6</v>
      </c>
      <c r="H6" s="6" t="s">
        <v>27</v>
      </c>
      <c r="I6" s="3" t="s">
        <v>19</v>
      </c>
      <c r="J6" s="2"/>
    </row>
    <row r="7" spans="1:10" ht="31.5" customHeight="1">
      <c r="A7" s="2">
        <v>4</v>
      </c>
      <c r="B7" s="10" t="s">
        <v>44</v>
      </c>
      <c r="C7" s="2">
        <v>1</v>
      </c>
      <c r="D7" s="2" t="s">
        <v>10</v>
      </c>
      <c r="E7" s="2" t="s">
        <v>31</v>
      </c>
      <c r="F7" s="2"/>
      <c r="G7" s="1" t="s">
        <v>6</v>
      </c>
      <c r="H7" s="6" t="s">
        <v>42</v>
      </c>
      <c r="I7" s="3" t="s">
        <v>19</v>
      </c>
      <c r="J7" s="2"/>
    </row>
    <row r="8" spans="1:10" ht="31.5" customHeight="1">
      <c r="A8" s="2">
        <v>5</v>
      </c>
      <c r="B8" s="10" t="s">
        <v>44</v>
      </c>
      <c r="C8" s="2">
        <v>1</v>
      </c>
      <c r="D8" s="2" t="s">
        <v>11</v>
      </c>
      <c r="E8" s="2" t="s">
        <v>31</v>
      </c>
      <c r="F8" s="2"/>
      <c r="G8" s="1" t="s">
        <v>6</v>
      </c>
      <c r="H8" s="6" t="s">
        <v>28</v>
      </c>
      <c r="I8" s="3" t="s">
        <v>19</v>
      </c>
      <c r="J8" s="2"/>
    </row>
    <row r="9" spans="1:10" ht="31.5" customHeight="1">
      <c r="A9" s="2">
        <v>6</v>
      </c>
      <c r="B9" s="10" t="s">
        <v>44</v>
      </c>
      <c r="C9" s="2">
        <v>2</v>
      </c>
      <c r="D9" s="2" t="s">
        <v>12</v>
      </c>
      <c r="E9" s="2" t="s">
        <v>31</v>
      </c>
      <c r="F9" s="2"/>
      <c r="G9" s="1" t="s">
        <v>6</v>
      </c>
      <c r="H9" s="6" t="s">
        <v>17</v>
      </c>
      <c r="I9" s="3" t="s">
        <v>19</v>
      </c>
      <c r="J9" s="2"/>
    </row>
    <row r="10" spans="1:10" ht="31.5" customHeight="1">
      <c r="A10" s="2">
        <v>7</v>
      </c>
      <c r="B10" s="10" t="s">
        <v>44</v>
      </c>
      <c r="C10" s="2">
        <v>1</v>
      </c>
      <c r="D10" s="2" t="s">
        <v>13</v>
      </c>
      <c r="E10" s="2" t="s">
        <v>32</v>
      </c>
      <c r="F10" s="2"/>
      <c r="G10" s="1" t="s">
        <v>6</v>
      </c>
      <c r="H10" s="6" t="s">
        <v>26</v>
      </c>
      <c r="I10" s="3" t="s">
        <v>19</v>
      </c>
      <c r="J10" s="2"/>
    </row>
    <row r="11" spans="1:10" ht="31.5" customHeight="1">
      <c r="A11" s="2">
        <v>8</v>
      </c>
      <c r="B11" s="10" t="s">
        <v>44</v>
      </c>
      <c r="C11" s="2">
        <v>3</v>
      </c>
      <c r="D11" s="2" t="s">
        <v>15</v>
      </c>
      <c r="E11" s="2" t="s">
        <v>31</v>
      </c>
      <c r="F11" s="2"/>
      <c r="G11" s="1" t="s">
        <v>6</v>
      </c>
      <c r="H11" s="6" t="s">
        <v>7</v>
      </c>
      <c r="I11" s="9" t="s">
        <v>46</v>
      </c>
      <c r="J11" s="2"/>
    </row>
    <row r="12" spans="1:10" ht="31.5" customHeight="1">
      <c r="A12" s="2">
        <v>9</v>
      </c>
      <c r="B12" s="10" t="s">
        <v>44</v>
      </c>
      <c r="C12" s="2">
        <v>1</v>
      </c>
      <c r="D12" s="2" t="s">
        <v>18</v>
      </c>
      <c r="E12" s="2" t="s">
        <v>31</v>
      </c>
      <c r="F12" s="2"/>
      <c r="G12" s="1" t="s">
        <v>6</v>
      </c>
      <c r="H12" s="6" t="s">
        <v>30</v>
      </c>
      <c r="I12" s="8" t="s">
        <v>33</v>
      </c>
      <c r="J12" s="2"/>
    </row>
    <row r="13" spans="1:10" ht="31.5" customHeight="1">
      <c r="A13" s="2">
        <v>10</v>
      </c>
      <c r="B13" s="10" t="s">
        <v>44</v>
      </c>
      <c r="C13" s="2">
        <v>1</v>
      </c>
      <c r="D13" s="2" t="s">
        <v>34</v>
      </c>
      <c r="E13" s="2" t="s">
        <v>31</v>
      </c>
      <c r="F13" s="2"/>
      <c r="G13" s="1" t="s">
        <v>6</v>
      </c>
      <c r="H13" s="6" t="s">
        <v>16</v>
      </c>
      <c r="I13" s="8" t="s">
        <v>33</v>
      </c>
      <c r="J13" s="2"/>
    </row>
    <row r="14" spans="1:10" ht="31.5" customHeight="1">
      <c r="A14" s="2">
        <v>11</v>
      </c>
      <c r="B14" s="10" t="s">
        <v>44</v>
      </c>
      <c r="C14" s="2">
        <v>2</v>
      </c>
      <c r="D14" s="2" t="s">
        <v>35</v>
      </c>
      <c r="E14" s="2" t="s">
        <v>31</v>
      </c>
      <c r="F14" s="2"/>
      <c r="G14" s="1" t="s">
        <v>6</v>
      </c>
      <c r="H14" s="6" t="s">
        <v>29</v>
      </c>
      <c r="I14" s="8" t="s">
        <v>33</v>
      </c>
      <c r="J14" s="2"/>
    </row>
    <row r="15" spans="1:10" ht="31.5" customHeight="1">
      <c r="A15" s="2">
        <v>12</v>
      </c>
      <c r="B15" s="10" t="s">
        <v>44</v>
      </c>
      <c r="C15" s="2">
        <v>1</v>
      </c>
      <c r="D15" s="2" t="s">
        <v>36</v>
      </c>
      <c r="E15" s="2" t="s">
        <v>31</v>
      </c>
      <c r="F15" s="2"/>
      <c r="G15" s="1" t="s">
        <v>6</v>
      </c>
      <c r="H15" s="6" t="s">
        <v>38</v>
      </c>
      <c r="I15" s="8" t="s">
        <v>33</v>
      </c>
      <c r="J15" s="2"/>
    </row>
    <row r="16" spans="1:10" ht="31.5" customHeight="1">
      <c r="A16" s="2">
        <v>13</v>
      </c>
      <c r="B16" s="10" t="s">
        <v>44</v>
      </c>
      <c r="C16" s="2">
        <v>1</v>
      </c>
      <c r="D16" s="2" t="s">
        <v>40</v>
      </c>
      <c r="E16" s="2" t="s">
        <v>31</v>
      </c>
      <c r="F16" s="2"/>
      <c r="G16" s="1" t="s">
        <v>6</v>
      </c>
      <c r="H16" s="6" t="s">
        <v>39</v>
      </c>
      <c r="I16" s="8" t="s">
        <v>33</v>
      </c>
      <c r="J16" s="2"/>
    </row>
    <row r="17" spans="1:10" ht="31.5" customHeight="1">
      <c r="A17" s="2">
        <v>14</v>
      </c>
      <c r="B17" s="10" t="s">
        <v>44</v>
      </c>
      <c r="C17" s="2">
        <v>10</v>
      </c>
      <c r="D17" s="2" t="s">
        <v>43</v>
      </c>
      <c r="E17" s="2" t="s">
        <v>31</v>
      </c>
      <c r="F17" s="2"/>
      <c r="G17" s="1" t="s">
        <v>6</v>
      </c>
      <c r="H17" s="6" t="s">
        <v>20</v>
      </c>
      <c r="I17" s="8" t="s">
        <v>47</v>
      </c>
      <c r="J17" s="2"/>
    </row>
    <row r="18" spans="1:10" ht="21.75" customHeight="1">
      <c r="A18" s="11" t="s">
        <v>5</v>
      </c>
      <c r="B18" s="11"/>
      <c r="C18" s="7">
        <f>SUM(C4:C17)</f>
        <v>28</v>
      </c>
      <c r="D18" s="7"/>
      <c r="E18" s="7"/>
      <c r="F18" s="7"/>
      <c r="G18" s="7"/>
      <c r="H18" s="7"/>
      <c r="I18" s="7"/>
      <c r="J18" s="7"/>
    </row>
  </sheetData>
  <sheetProtection/>
  <mergeCells count="8">
    <mergeCell ref="A18:B18"/>
    <mergeCell ref="J2:J3"/>
    <mergeCell ref="A1:J1"/>
    <mergeCell ref="E2:I2"/>
    <mergeCell ref="A2:A3"/>
    <mergeCell ref="B2:B3"/>
    <mergeCell ref="C2:C3"/>
    <mergeCell ref="D2:D3"/>
  </mergeCells>
  <printOptions horizontalCentered="1"/>
  <pageMargins left="0.3937007874015748" right="0.3937007874015748" top="0.3937007874015748" bottom="0.3937007874015748" header="0.3937007874015748"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Master0626</cp:lastModifiedBy>
  <cp:lastPrinted>2018-09-03T00:12:46Z</cp:lastPrinted>
  <dcterms:created xsi:type="dcterms:W3CDTF">2005-10-25T00:39:17Z</dcterms:created>
  <dcterms:modified xsi:type="dcterms:W3CDTF">2018-09-06T05:25:03Z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