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6" sheetId="1" r:id="rId1"/>
  </sheets>
  <definedNames>
    <definedName name="_xlnm.Print_Titles" localSheetId="0">'2016'!$3:$4</definedName>
  </definedNames>
  <calcPr fullCalcOnLoad="1"/>
</workbook>
</file>

<file path=xl/sharedStrings.xml><?xml version="1.0" encoding="utf-8"?>
<sst xmlns="http://schemas.openxmlformats.org/spreadsheetml/2006/main" count="108" uniqueCount="72">
  <si>
    <t>序号</t>
  </si>
  <si>
    <t>主管单位名称</t>
  </si>
  <si>
    <t>招聘单位名称</t>
  </si>
  <si>
    <t>引进职位  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</si>
  <si>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</si>
  <si>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</si>
  <si>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</si>
  <si>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</si>
  <si>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</si>
  <si>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</si>
  <si>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</si>
  <si>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</si>
  <si>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</si>
  <si>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</si>
  <si>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</si>
  <si>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</si>
  <si>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</si>
  <si>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</si>
  <si>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</si>
  <si>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t>全日制研究生</t>
  </si>
  <si>
    <t>硕士及以上</t>
  </si>
  <si>
    <t>中国语言文学类、建筑学类、土木工程类、水利工程类、工商管理类、公共管理类、临床医学类</t>
  </si>
  <si>
    <t>莫炳煊             0854-3236118  81635304@qq.com</t>
  </si>
  <si>
    <t>聘用后可根据所学专业选择到县内缺编事业单位工作</t>
  </si>
  <si>
    <t>独山县发展和改革局</t>
  </si>
  <si>
    <t>独山县项目信息中心</t>
  </si>
  <si>
    <t>管理人员</t>
  </si>
  <si>
    <t>中国语言文学类、建筑学类、土木工程类、工商管理类、公共管理类</t>
  </si>
  <si>
    <r>
      <t>龚举梅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854-3226954 1463609402@qq.com</t>
    </r>
  </si>
  <si>
    <t>专业技术人员</t>
  </si>
  <si>
    <t>全日制本科二本及以上</t>
  </si>
  <si>
    <t>学士及以上</t>
  </si>
  <si>
    <t>中共独山县委宣传部</t>
  </si>
  <si>
    <t>独山县新闻传媒中心</t>
  </si>
  <si>
    <t>播音人员</t>
  </si>
  <si>
    <t>播音与主持艺术</t>
  </si>
  <si>
    <t>新闻学</t>
  </si>
  <si>
    <t>国家普通话水平测试一级乙等以上</t>
  </si>
  <si>
    <r>
      <t>韦亚军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854-3226126 19318109@qq.com</t>
    </r>
  </si>
  <si>
    <t>全日制本科及以上</t>
  </si>
  <si>
    <t>独山县卫生和计划生育局</t>
  </si>
  <si>
    <t>独山县人民医院</t>
  </si>
  <si>
    <t>医务人员</t>
  </si>
  <si>
    <t>临床医学</t>
  </si>
  <si>
    <t>医学学科门类</t>
  </si>
  <si>
    <r>
      <t>韦均琴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854-3228171  247358963@qq.com</t>
    </r>
  </si>
  <si>
    <t>独山县中医院</t>
  </si>
  <si>
    <t>麻醉学</t>
  </si>
  <si>
    <t>职位代码</t>
  </si>
  <si>
    <t>01</t>
  </si>
  <si>
    <t>01</t>
  </si>
  <si>
    <t>02</t>
  </si>
  <si>
    <t>附件1：</t>
  </si>
  <si>
    <t>独山县市场监督管理局</t>
  </si>
  <si>
    <t>独山县市场监督管理局信息中心</t>
  </si>
  <si>
    <t>食品质量与安全、食品科学与工程、信息管理与信息系统、能源动力类</t>
  </si>
  <si>
    <t>食品科学与工程</t>
  </si>
  <si>
    <t>罗承叶        0854-3231335 438997167@qq.com</t>
  </si>
  <si>
    <t>01</t>
  </si>
  <si>
    <t>独山县玉水镇人民政府</t>
  </si>
  <si>
    <t>独山县玉水镇村镇建设服务中心</t>
  </si>
  <si>
    <t>水利类、土建类</t>
  </si>
  <si>
    <t>水利工程类、土木工程类</t>
  </si>
  <si>
    <t>韦宗婷         0854-3395001  1914143994@qq.com</t>
  </si>
  <si>
    <t>独山县教育局</t>
  </si>
  <si>
    <t>独山县第一幼儿园 下司分园</t>
  </si>
  <si>
    <t>幼儿教师</t>
  </si>
  <si>
    <t>学前教育、艺术教育、舞蹈学、音乐学、美术学、体育教育</t>
  </si>
  <si>
    <t>学前教育学</t>
  </si>
  <si>
    <t>需取得幼儿教师资格证</t>
  </si>
  <si>
    <r>
      <t>陆绍猛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854-3221399 515309123@qq.com</t>
    </r>
  </si>
  <si>
    <t>贵州省独山县2018年事业单位公开引进急需紧缺专业人才职位表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</si>
</sst>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 applyProtection="1">
      <alignment horizontal="center" vertical="center" wrapText="1"/>
      <protection locked="0"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0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2" sqref="A2:O2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3" width="18.875" style="4" customWidth="1"/>
    <col min="4" max="4" width="14.00390625" style="4" customWidth="1"/>
    <col min="5" max="5" width="15.25390625" style="4" customWidth="1"/>
    <col min="6" max="6" width="4.75390625" style="4" customWidth="1"/>
    <col min="7" max="7" width="5.75390625" style="4" customWidth="1"/>
    <col min="8" max="8" width="14.00390625" style="4" customWidth="1"/>
    <col min="9" max="9" width="15.625" style="4" customWidth="1"/>
    <col min="10" max="10" width="20.00390625" style="4" customWidth="1"/>
    <col min="11" max="11" width="16.75390625" style="6" customWidth="1"/>
    <col min="12" max="12" width="12.125" style="4" customWidth="1"/>
    <col min="13" max="13" width="23.75390625" style="4" customWidth="1"/>
    <col min="14" max="14" width="19.375" style="7" customWidth="1"/>
    <col min="15" max="15" width="14.875" style="8" customWidth="1"/>
    <col min="16" max="16" width="9.00390625" style="5" hidden="1" customWidth="1"/>
    <col min="17" max="17" width="15.875" style="5" customWidth="1"/>
    <col min="18" max="16384" width="9.00390625" style="5" customWidth="1"/>
  </cols>
  <sheetData>
    <row r="1" ht="21" customHeight="1">
      <c r="A1" s="4" t="s">
        <v>52</v>
      </c>
    </row>
    <row r="2" spans="1:19" ht="48.75" customHeight="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9"/>
      <c r="Q2" s="19"/>
      <c r="R2" s="19"/>
      <c r="S2" s="19"/>
    </row>
    <row r="3" spans="1:19" ht="27" customHeight="1">
      <c r="A3" s="60" t="s">
        <v>0</v>
      </c>
      <c r="B3" s="61" t="s">
        <v>1</v>
      </c>
      <c r="C3" s="63" t="s">
        <v>2</v>
      </c>
      <c r="D3" s="63" t="s">
        <v>3</v>
      </c>
      <c r="E3" s="63" t="s">
        <v>4</v>
      </c>
      <c r="F3" s="63" t="s">
        <v>48</v>
      </c>
      <c r="G3" s="63" t="s">
        <v>5</v>
      </c>
      <c r="H3" s="63" t="s">
        <v>6</v>
      </c>
      <c r="I3" s="63" t="s">
        <v>7</v>
      </c>
      <c r="J3" s="57" t="s">
        <v>8</v>
      </c>
      <c r="K3" s="58"/>
      <c r="L3" s="59"/>
      <c r="M3" s="66" t="s">
        <v>9</v>
      </c>
      <c r="N3" s="63" t="s">
        <v>10</v>
      </c>
      <c r="O3" s="63" t="s">
        <v>11</v>
      </c>
      <c r="P3" s="19"/>
      <c r="Q3" s="67"/>
      <c r="R3" s="19"/>
      <c r="S3" s="19"/>
    </row>
    <row r="4" spans="1:19" ht="49.5" customHeight="1">
      <c r="A4" s="60"/>
      <c r="B4" s="62"/>
      <c r="C4" s="64"/>
      <c r="D4" s="65"/>
      <c r="E4" s="65"/>
      <c r="F4" s="64"/>
      <c r="G4" s="64"/>
      <c r="H4" s="64"/>
      <c r="I4" s="64"/>
      <c r="J4" s="21" t="s">
        <v>12</v>
      </c>
      <c r="K4" s="21" t="s">
        <v>13</v>
      </c>
      <c r="L4" s="20" t="s">
        <v>14</v>
      </c>
      <c r="M4" s="66"/>
      <c r="N4" s="64"/>
      <c r="O4" s="64"/>
      <c r="P4" s="19"/>
      <c r="Q4" s="67"/>
      <c r="R4" s="19"/>
      <c r="S4" s="19"/>
    </row>
    <row r="5" spans="1:16" s="1" customFormat="1" ht="100.5" customHeight="1">
      <c r="A5" s="9">
        <v>1</v>
      </c>
      <c r="B5" s="9" t="s">
        <v>15</v>
      </c>
      <c r="C5" s="9" t="s">
        <v>16</v>
      </c>
      <c r="D5" s="10" t="s">
        <v>17</v>
      </c>
      <c r="E5" s="10" t="s">
        <v>18</v>
      </c>
      <c r="F5" s="45" t="s">
        <v>49</v>
      </c>
      <c r="G5" s="10">
        <v>21</v>
      </c>
      <c r="H5" s="9" t="s">
        <v>19</v>
      </c>
      <c r="I5" s="9" t="s">
        <v>20</v>
      </c>
      <c r="J5" s="22"/>
      <c r="K5" s="23" t="s">
        <v>21</v>
      </c>
      <c r="L5" s="10"/>
      <c r="M5" s="22"/>
      <c r="N5" s="10" t="s">
        <v>22</v>
      </c>
      <c r="O5" s="9" t="s">
        <v>23</v>
      </c>
      <c r="P5" s="24"/>
    </row>
    <row r="6" spans="1:16" s="1" customFormat="1" ht="58.5" customHeight="1">
      <c r="A6" s="9">
        <v>2</v>
      </c>
      <c r="B6" s="10" t="s">
        <v>24</v>
      </c>
      <c r="C6" s="10" t="s">
        <v>25</v>
      </c>
      <c r="D6" s="10" t="s">
        <v>17</v>
      </c>
      <c r="E6" s="10" t="s">
        <v>26</v>
      </c>
      <c r="F6" s="45" t="s">
        <v>50</v>
      </c>
      <c r="G6" s="10">
        <v>2</v>
      </c>
      <c r="H6" s="9" t="s">
        <v>19</v>
      </c>
      <c r="I6" s="9" t="s">
        <v>20</v>
      </c>
      <c r="J6" s="10"/>
      <c r="K6" s="9" t="s">
        <v>27</v>
      </c>
      <c r="L6" s="10"/>
      <c r="M6" s="10"/>
      <c r="N6" s="10" t="s">
        <v>28</v>
      </c>
      <c r="O6" s="9"/>
      <c r="P6" s="25"/>
    </row>
    <row r="7" spans="1:16" s="1" customFormat="1" ht="58.5" customHeight="1">
      <c r="A7" s="9">
        <v>3</v>
      </c>
      <c r="B7" s="10" t="s">
        <v>53</v>
      </c>
      <c r="C7" s="10" t="s">
        <v>54</v>
      </c>
      <c r="D7" s="10" t="s">
        <v>17</v>
      </c>
      <c r="E7" s="10" t="s">
        <v>26</v>
      </c>
      <c r="F7" s="45" t="s">
        <v>58</v>
      </c>
      <c r="G7" s="10">
        <v>1</v>
      </c>
      <c r="H7" s="12" t="s">
        <v>30</v>
      </c>
      <c r="I7" s="9" t="s">
        <v>31</v>
      </c>
      <c r="J7" s="9" t="s">
        <v>55</v>
      </c>
      <c r="K7" s="46" t="s">
        <v>56</v>
      </c>
      <c r="L7" s="10"/>
      <c r="M7" s="10"/>
      <c r="N7" s="47" t="s">
        <v>57</v>
      </c>
      <c r="O7" s="9"/>
      <c r="P7" s="24"/>
    </row>
    <row r="8" spans="1:16" s="1" customFormat="1" ht="58.5" customHeight="1">
      <c r="A8" s="9">
        <v>4</v>
      </c>
      <c r="B8" s="10" t="s">
        <v>59</v>
      </c>
      <c r="C8" s="10" t="s">
        <v>60</v>
      </c>
      <c r="D8" s="10" t="s">
        <v>17</v>
      </c>
      <c r="E8" s="10" t="s">
        <v>29</v>
      </c>
      <c r="F8" s="1">
        <v>1</v>
      </c>
      <c r="G8" s="10">
        <v>1</v>
      </c>
      <c r="H8" s="10" t="s">
        <v>39</v>
      </c>
      <c r="I8" s="9" t="s">
        <v>31</v>
      </c>
      <c r="J8" s="9" t="s">
        <v>61</v>
      </c>
      <c r="K8" s="9" t="s">
        <v>62</v>
      </c>
      <c r="L8" s="9"/>
      <c r="M8" s="14"/>
      <c r="N8" s="47" t="s">
        <v>63</v>
      </c>
      <c r="O8" s="9"/>
      <c r="P8" s="24"/>
    </row>
    <row r="9" spans="1:16" s="1" customFormat="1" ht="53.25" customHeight="1">
      <c r="A9" s="9">
        <v>5</v>
      </c>
      <c r="B9" s="10" t="s">
        <v>32</v>
      </c>
      <c r="C9" s="10" t="s">
        <v>33</v>
      </c>
      <c r="D9" s="14" t="s">
        <v>34</v>
      </c>
      <c r="E9" s="10" t="s">
        <v>29</v>
      </c>
      <c r="F9" s="45" t="s">
        <v>50</v>
      </c>
      <c r="G9" s="10">
        <v>1</v>
      </c>
      <c r="H9" s="12" t="s">
        <v>30</v>
      </c>
      <c r="I9" s="9" t="s">
        <v>31</v>
      </c>
      <c r="J9" s="9" t="s">
        <v>35</v>
      </c>
      <c r="K9" s="9" t="s">
        <v>36</v>
      </c>
      <c r="L9" s="10"/>
      <c r="M9" s="10" t="s">
        <v>37</v>
      </c>
      <c r="N9" s="15" t="s">
        <v>38</v>
      </c>
      <c r="O9" s="9"/>
      <c r="P9" s="24"/>
    </row>
    <row r="10" spans="1:20" s="1" customFormat="1" ht="53.25" customHeight="1">
      <c r="A10" s="9">
        <v>6</v>
      </c>
      <c r="B10" s="11" t="s">
        <v>64</v>
      </c>
      <c r="C10" s="10" t="s">
        <v>65</v>
      </c>
      <c r="D10" s="10" t="s">
        <v>66</v>
      </c>
      <c r="E10" s="10" t="s">
        <v>29</v>
      </c>
      <c r="F10" s="45" t="s">
        <v>49</v>
      </c>
      <c r="G10" s="10">
        <v>1</v>
      </c>
      <c r="H10" s="10" t="s">
        <v>39</v>
      </c>
      <c r="I10" s="9" t="s">
        <v>31</v>
      </c>
      <c r="J10" s="48" t="s">
        <v>67</v>
      </c>
      <c r="K10" s="49" t="s">
        <v>68</v>
      </c>
      <c r="L10" s="9"/>
      <c r="M10" s="50" t="s">
        <v>69</v>
      </c>
      <c r="N10" s="15" t="s">
        <v>70</v>
      </c>
      <c r="O10" s="9"/>
      <c r="P10" s="51"/>
      <c r="Q10" s="52"/>
      <c r="R10" s="53"/>
      <c r="S10" s="54"/>
      <c r="T10" s="55"/>
    </row>
    <row r="11" spans="1:16" s="1" customFormat="1" ht="72.75" customHeight="1">
      <c r="A11" s="9">
        <v>7</v>
      </c>
      <c r="B11" s="11" t="s">
        <v>40</v>
      </c>
      <c r="C11" s="10" t="s">
        <v>41</v>
      </c>
      <c r="D11" s="10" t="s">
        <v>42</v>
      </c>
      <c r="E11" s="10" t="s">
        <v>29</v>
      </c>
      <c r="F11" s="45" t="s">
        <v>50</v>
      </c>
      <c r="G11" s="9">
        <v>5</v>
      </c>
      <c r="H11" s="10" t="s">
        <v>39</v>
      </c>
      <c r="I11" s="9" t="s">
        <v>31</v>
      </c>
      <c r="J11" s="10" t="s">
        <v>43</v>
      </c>
      <c r="K11" s="9" t="s">
        <v>44</v>
      </c>
      <c r="L11" s="9"/>
      <c r="M11" s="10"/>
      <c r="N11" s="15" t="s">
        <v>45</v>
      </c>
      <c r="O11" s="9"/>
      <c r="P11" s="25"/>
    </row>
    <row r="12" spans="1:16" s="1" customFormat="1" ht="42.75">
      <c r="A12" s="9">
        <v>8</v>
      </c>
      <c r="B12" s="11" t="s">
        <v>40</v>
      </c>
      <c r="C12" s="10" t="s">
        <v>46</v>
      </c>
      <c r="D12" s="10" t="s">
        <v>42</v>
      </c>
      <c r="E12" s="10" t="s">
        <v>29</v>
      </c>
      <c r="F12" s="45" t="s">
        <v>50</v>
      </c>
      <c r="G12" s="10">
        <v>1</v>
      </c>
      <c r="H12" s="10" t="s">
        <v>39</v>
      </c>
      <c r="I12" s="9" t="s">
        <v>31</v>
      </c>
      <c r="J12" s="10" t="s">
        <v>47</v>
      </c>
      <c r="K12" s="9" t="s">
        <v>44</v>
      </c>
      <c r="L12" s="9"/>
      <c r="M12" s="10"/>
      <c r="N12" s="15" t="s">
        <v>45</v>
      </c>
      <c r="O12" s="9"/>
      <c r="P12" s="24"/>
    </row>
    <row r="13" spans="1:16" s="1" customFormat="1" ht="42.75">
      <c r="A13" s="9">
        <v>9</v>
      </c>
      <c r="B13" s="11" t="s">
        <v>40</v>
      </c>
      <c r="C13" s="10" t="s">
        <v>46</v>
      </c>
      <c r="D13" s="10" t="s">
        <v>42</v>
      </c>
      <c r="E13" s="10" t="s">
        <v>29</v>
      </c>
      <c r="F13" s="45" t="s">
        <v>51</v>
      </c>
      <c r="G13" s="10">
        <v>7</v>
      </c>
      <c r="H13" s="10" t="s">
        <v>39</v>
      </c>
      <c r="I13" s="9" t="s">
        <v>31</v>
      </c>
      <c r="J13" s="10" t="s">
        <v>43</v>
      </c>
      <c r="K13" s="9" t="s">
        <v>44</v>
      </c>
      <c r="L13" s="9"/>
      <c r="M13" s="10"/>
      <c r="N13" s="15" t="s">
        <v>45</v>
      </c>
      <c r="O13" s="9"/>
      <c r="P13" s="25"/>
    </row>
    <row r="14" spans="1:16" s="2" customFormat="1" ht="30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6"/>
    </row>
    <row r="15" spans="1:16" s="2" customFormat="1" ht="30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6"/>
    </row>
    <row r="16" spans="1:16" s="2" customFormat="1" ht="30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6"/>
    </row>
    <row r="17" spans="1:16" s="2" customFormat="1" ht="30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6"/>
    </row>
    <row r="18" spans="1:16" s="2" customFormat="1" ht="30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6"/>
    </row>
    <row r="19" spans="1:16" s="2" customFormat="1" ht="30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6"/>
    </row>
    <row r="20" spans="1:16" s="2" customFormat="1" ht="30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6"/>
    </row>
    <row r="21" spans="1:16" s="2" customFormat="1" ht="30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6"/>
    </row>
    <row r="22" spans="1:16" s="2" customFormat="1" ht="30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6"/>
    </row>
    <row r="23" spans="1:16" s="2" customFormat="1" ht="30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6"/>
    </row>
    <row r="24" spans="1:16" s="2" customFormat="1" ht="30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6"/>
    </row>
    <row r="25" spans="1:16" s="2" customFormat="1" ht="30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6"/>
    </row>
    <row r="26" spans="1:16" s="2" customFormat="1" ht="30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6"/>
    </row>
    <row r="27" spans="1:16" s="2" customFormat="1" ht="30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6"/>
    </row>
    <row r="28" spans="1:16" s="2" customFormat="1" ht="30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6"/>
    </row>
    <row r="29" spans="1:16" s="2" customFormat="1" ht="30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6"/>
    </row>
    <row r="30" spans="1:16" s="2" customFormat="1" ht="30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6"/>
    </row>
    <row r="31" spans="1:16" s="2" customFormat="1" ht="30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6"/>
    </row>
    <row r="32" spans="1:16" s="2" customFormat="1" ht="30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6"/>
    </row>
    <row r="33" spans="1:16" s="2" customFormat="1" ht="30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6"/>
    </row>
    <row r="34" spans="1:16" s="2" customFormat="1" ht="30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6"/>
    </row>
    <row r="35" spans="1:16" s="2" customFormat="1" ht="30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6"/>
    </row>
    <row r="36" spans="1:16" s="2" customFormat="1" ht="30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7"/>
    </row>
    <row r="37" spans="1:16" s="2" customFormat="1" ht="30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7"/>
    </row>
    <row r="38" spans="1:16" s="2" customFormat="1" ht="30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</row>
    <row r="39" spans="1:16" s="2" customFormat="1" ht="28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</row>
    <row r="40" spans="1:16" s="2" customFormat="1" ht="28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</row>
    <row r="41" spans="1:16" s="2" customFormat="1" ht="28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</row>
    <row r="42" spans="1:16" s="2" customFormat="1" ht="28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</row>
    <row r="43" spans="1:16" s="2" customFormat="1" ht="28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</row>
    <row r="44" spans="1:16" s="2" customFormat="1" ht="28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7"/>
    </row>
    <row r="45" spans="1:16" s="2" customFormat="1" ht="28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7"/>
    </row>
    <row r="46" spans="1:16" s="2" customFormat="1" ht="28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7"/>
    </row>
    <row r="47" spans="1:16" s="2" customFormat="1" ht="28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7"/>
    </row>
    <row r="48" spans="1:16" s="2" customFormat="1" ht="28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7"/>
    </row>
    <row r="49" spans="1:16" s="2" customFormat="1" ht="28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7"/>
    </row>
    <row r="50" spans="1:16" s="2" customFormat="1" ht="28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7"/>
    </row>
    <row r="51" spans="1:16" s="2" customFormat="1" ht="28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5"/>
    </row>
    <row r="52" spans="1:15" s="3" customFormat="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3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6" s="3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7"/>
    </row>
    <row r="55" spans="1:16" s="3" customFormat="1" ht="3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7"/>
    </row>
    <row r="56" spans="1:16" s="3" customFormat="1" ht="3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7"/>
    </row>
    <row r="57" spans="1:16" s="3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7"/>
    </row>
    <row r="58" spans="1:16" s="3" customFormat="1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7"/>
    </row>
    <row r="59" spans="1:16" s="3" customFormat="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7"/>
    </row>
    <row r="60" spans="1:16" s="3" customFormat="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7"/>
    </row>
    <row r="61" spans="1:16" s="3" customFormat="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7"/>
    </row>
    <row r="62" spans="1:16" s="4" customFormat="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8"/>
    </row>
    <row r="63" spans="1:16" s="4" customFormat="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8"/>
    </row>
    <row r="64" spans="1:16" s="4" customFormat="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28"/>
    </row>
    <row r="65" spans="1:16" s="4" customFormat="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8"/>
    </row>
    <row r="66" spans="1:16" s="4" customFormat="1" ht="35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8"/>
    </row>
    <row r="67" spans="1:16" s="4" customFormat="1" ht="49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8"/>
    </row>
    <row r="68" spans="1:16" s="4" customFormat="1" ht="33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8"/>
    </row>
    <row r="69" spans="1:16" s="4" customFormat="1" ht="34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8"/>
    </row>
    <row r="70" spans="1:16" s="4" customFormat="1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8"/>
    </row>
    <row r="71" spans="1:16" s="4" customFormat="1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8"/>
    </row>
    <row r="72" spans="1:17" s="4" customFormat="1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9"/>
      <c r="Q72" s="29"/>
    </row>
    <row r="73" spans="1:16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6"/>
    </row>
    <row r="74" spans="1:15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4.25">
      <c r="A103" s="30"/>
      <c r="B103" s="31"/>
      <c r="C103" s="15"/>
      <c r="D103" s="32"/>
      <c r="E103" s="31"/>
      <c r="F103" s="31"/>
      <c r="G103" s="32"/>
      <c r="H103" s="15"/>
      <c r="I103" s="15"/>
      <c r="J103" s="15"/>
      <c r="K103" s="15"/>
      <c r="L103" s="15"/>
      <c r="M103" s="15"/>
      <c r="N103" s="36"/>
      <c r="O103" s="17"/>
    </row>
    <row r="104" spans="1:15" ht="14.25">
      <c r="A104" s="30"/>
      <c r="B104" s="31"/>
      <c r="C104" s="15"/>
      <c r="D104" s="32"/>
      <c r="E104" s="31"/>
      <c r="F104" s="31"/>
      <c r="G104" s="32"/>
      <c r="H104" s="15"/>
      <c r="I104" s="15"/>
      <c r="J104" s="15"/>
      <c r="K104" s="15"/>
      <c r="L104" s="15"/>
      <c r="M104" s="15"/>
      <c r="N104" s="36"/>
      <c r="O104" s="17"/>
    </row>
    <row r="105" spans="1:15" ht="14.25">
      <c r="A105" s="30"/>
      <c r="B105" s="31"/>
      <c r="C105" s="15"/>
      <c r="D105" s="32"/>
      <c r="E105" s="31"/>
      <c r="F105" s="31"/>
      <c r="G105" s="32"/>
      <c r="H105" s="15"/>
      <c r="I105" s="15"/>
      <c r="J105" s="15"/>
      <c r="K105" s="15"/>
      <c r="L105" s="15"/>
      <c r="M105" s="15"/>
      <c r="N105" s="36"/>
      <c r="O105" s="17"/>
    </row>
    <row r="106" spans="1:15" ht="14.25">
      <c r="A106" s="30"/>
      <c r="B106" s="31"/>
      <c r="C106" s="15"/>
      <c r="D106" s="32"/>
      <c r="E106" s="31"/>
      <c r="F106" s="31"/>
      <c r="G106" s="32"/>
      <c r="H106" s="15"/>
      <c r="I106" s="15"/>
      <c r="J106" s="15"/>
      <c r="K106" s="15"/>
      <c r="L106" s="15"/>
      <c r="M106" s="15"/>
      <c r="N106" s="36"/>
      <c r="O106" s="17"/>
    </row>
    <row r="107" spans="1:15" ht="14.25">
      <c r="A107" s="30"/>
      <c r="B107" s="31"/>
      <c r="C107" s="15"/>
      <c r="D107" s="32"/>
      <c r="E107" s="31"/>
      <c r="F107" s="31"/>
      <c r="G107" s="32"/>
      <c r="H107" s="15"/>
      <c r="I107" s="15"/>
      <c r="J107" s="15"/>
      <c r="K107" s="15"/>
      <c r="L107" s="15"/>
      <c r="M107" s="15"/>
      <c r="N107" s="36"/>
      <c r="O107" s="17"/>
    </row>
    <row r="108" spans="1:15" ht="14.25">
      <c r="A108" s="30"/>
      <c r="B108" s="31"/>
      <c r="C108" s="15"/>
      <c r="D108" s="32"/>
      <c r="E108" s="31"/>
      <c r="F108" s="31"/>
      <c r="G108" s="32"/>
      <c r="H108" s="15"/>
      <c r="I108" s="15"/>
      <c r="J108" s="15"/>
      <c r="K108" s="15"/>
      <c r="L108" s="15"/>
      <c r="M108" s="15"/>
      <c r="N108" s="36"/>
      <c r="O108" s="17"/>
    </row>
    <row r="109" spans="1:15" ht="14.25">
      <c r="A109" s="30"/>
      <c r="B109" s="31"/>
      <c r="C109" s="15"/>
      <c r="D109" s="32"/>
      <c r="E109" s="31"/>
      <c r="F109" s="31"/>
      <c r="G109" s="32"/>
      <c r="H109" s="15"/>
      <c r="I109" s="15"/>
      <c r="J109" s="15"/>
      <c r="K109" s="15"/>
      <c r="L109" s="15"/>
      <c r="M109" s="15"/>
      <c r="N109" s="36"/>
      <c r="O109" s="17"/>
    </row>
    <row r="110" spans="1:15" ht="14.25">
      <c r="A110" s="30"/>
      <c r="B110" s="31"/>
      <c r="C110" s="15"/>
      <c r="D110" s="32"/>
      <c r="E110" s="31"/>
      <c r="F110" s="31"/>
      <c r="G110" s="32"/>
      <c r="H110" s="15"/>
      <c r="I110" s="15"/>
      <c r="J110" s="31"/>
      <c r="K110" s="15"/>
      <c r="L110" s="15"/>
      <c r="M110" s="31"/>
      <c r="N110" s="36"/>
      <c r="O110" s="17"/>
    </row>
    <row r="111" spans="1:15" ht="14.25">
      <c r="A111" s="30"/>
      <c r="B111" s="31"/>
      <c r="C111" s="15"/>
      <c r="D111" s="32"/>
      <c r="E111" s="31"/>
      <c r="F111" s="31"/>
      <c r="G111" s="32"/>
      <c r="H111" s="15"/>
      <c r="I111" s="15"/>
      <c r="J111" s="31"/>
      <c r="K111" s="31"/>
      <c r="L111" s="31"/>
      <c r="M111" s="31"/>
      <c r="N111" s="36"/>
      <c r="O111" s="17"/>
    </row>
    <row r="112" spans="1:15" ht="14.25">
      <c r="A112" s="30"/>
      <c r="B112" s="31"/>
      <c r="C112" s="15"/>
      <c r="D112" s="32"/>
      <c r="E112" s="31"/>
      <c r="F112" s="31"/>
      <c r="G112" s="32"/>
      <c r="H112" s="15"/>
      <c r="I112" s="15"/>
      <c r="J112" s="31"/>
      <c r="K112" s="31"/>
      <c r="L112" s="31"/>
      <c r="M112" s="31"/>
      <c r="N112" s="36"/>
      <c r="O112" s="17"/>
    </row>
    <row r="113" spans="1:15" ht="14.25">
      <c r="A113" s="30"/>
      <c r="B113" s="31"/>
      <c r="C113" s="15"/>
      <c r="D113" s="32"/>
      <c r="E113" s="31"/>
      <c r="F113" s="31"/>
      <c r="G113" s="32"/>
      <c r="H113" s="15"/>
      <c r="I113" s="15"/>
      <c r="J113" s="31"/>
      <c r="K113" s="31"/>
      <c r="L113" s="31"/>
      <c r="M113" s="37"/>
      <c r="N113" s="36"/>
      <c r="O113" s="17"/>
    </row>
    <row r="114" spans="1:15" ht="14.25">
      <c r="A114" s="30"/>
      <c r="B114" s="31"/>
      <c r="C114" s="15"/>
      <c r="D114" s="32"/>
      <c r="E114" s="31"/>
      <c r="F114" s="31"/>
      <c r="G114" s="32"/>
      <c r="H114" s="15"/>
      <c r="I114" s="15"/>
      <c r="J114" s="31"/>
      <c r="K114" s="31"/>
      <c r="L114" s="31"/>
      <c r="M114" s="31"/>
      <c r="N114" s="36"/>
      <c r="O114" s="17"/>
    </row>
    <row r="115" spans="1:15" ht="14.2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8"/>
      <c r="N115" s="36"/>
      <c r="O115" s="17"/>
    </row>
    <row r="116" spans="1:15" ht="14.2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8"/>
      <c r="N116" s="36"/>
      <c r="O116" s="17"/>
    </row>
    <row r="117" spans="1:15" ht="14.2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8"/>
      <c r="N117" s="36"/>
      <c r="O117" s="17"/>
    </row>
    <row r="118" spans="1:15" ht="14.25">
      <c r="A118" s="30"/>
      <c r="B118" s="31"/>
      <c r="C118" s="13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6"/>
      <c r="O118" s="17"/>
    </row>
    <row r="119" spans="1:15" ht="14.25">
      <c r="A119" s="30"/>
      <c r="B119" s="31"/>
      <c r="C119" s="1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6"/>
      <c r="O119" s="17"/>
    </row>
    <row r="120" spans="1:15" ht="14.25">
      <c r="A120" s="30"/>
      <c r="B120" s="31"/>
      <c r="C120" s="15"/>
      <c r="D120" s="31"/>
      <c r="E120" s="31"/>
      <c r="F120" s="31"/>
      <c r="G120" s="31"/>
      <c r="H120" s="31"/>
      <c r="I120" s="31"/>
      <c r="J120" s="31"/>
      <c r="K120" s="31"/>
      <c r="L120" s="31"/>
      <c r="M120" s="37"/>
      <c r="N120" s="36"/>
      <c r="O120" s="17"/>
    </row>
    <row r="121" spans="1:15" ht="14.2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6"/>
      <c r="O121" s="17"/>
    </row>
    <row r="122" spans="1:15" ht="14.25">
      <c r="A122" s="30"/>
      <c r="B122" s="31"/>
      <c r="C122" s="15"/>
      <c r="D122" s="31"/>
      <c r="E122" s="31"/>
      <c r="F122" s="31"/>
      <c r="G122" s="31"/>
      <c r="H122" s="31"/>
      <c r="I122" s="31"/>
      <c r="J122" s="31"/>
      <c r="K122" s="31"/>
      <c r="L122" s="31"/>
      <c r="M122" s="37"/>
      <c r="N122" s="36"/>
      <c r="O122" s="17"/>
    </row>
    <row r="123" spans="1:15" ht="14.25">
      <c r="A123" s="30"/>
      <c r="B123" s="31"/>
      <c r="C123" s="15"/>
      <c r="D123" s="31"/>
      <c r="E123" s="31"/>
      <c r="F123" s="31"/>
      <c r="G123" s="31"/>
      <c r="H123" s="31"/>
      <c r="I123" s="31"/>
      <c r="J123" s="31"/>
      <c r="K123" s="31"/>
      <c r="L123" s="31"/>
      <c r="M123" s="37"/>
      <c r="N123" s="36"/>
      <c r="O123" s="17"/>
    </row>
    <row r="124" spans="1:15" ht="14.2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7"/>
      <c r="N124" s="36"/>
      <c r="O124" s="17"/>
    </row>
    <row r="125" spans="1:15" ht="14.2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7"/>
      <c r="N125" s="36"/>
      <c r="O125" s="17"/>
    </row>
    <row r="126" spans="1:15" ht="14.25">
      <c r="A126" s="30"/>
      <c r="B126" s="31"/>
      <c r="C126" s="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36"/>
      <c r="O126" s="17"/>
    </row>
    <row r="127" spans="1:15" ht="14.25">
      <c r="A127" s="30"/>
      <c r="B127" s="31"/>
      <c r="C127" s="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36"/>
      <c r="O127" s="17"/>
    </row>
    <row r="128" spans="1:15" ht="14.25">
      <c r="A128" s="30"/>
      <c r="B128" s="31"/>
      <c r="C128" s="9"/>
      <c r="D128" s="18"/>
      <c r="E128" s="18"/>
      <c r="F128" s="18"/>
      <c r="G128" s="18"/>
      <c r="H128" s="18"/>
      <c r="I128" s="18"/>
      <c r="J128" s="18"/>
      <c r="K128" s="9"/>
      <c r="L128" s="9"/>
      <c r="M128" s="18"/>
      <c r="N128" s="36"/>
      <c r="O128" s="17"/>
    </row>
    <row r="129" spans="1:15" ht="14.25">
      <c r="A129" s="30"/>
      <c r="B129" s="31"/>
      <c r="C129" s="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36"/>
      <c r="O129" s="17"/>
    </row>
    <row r="130" spans="1:15" ht="14.25">
      <c r="A130" s="30"/>
      <c r="B130" s="31"/>
      <c r="C130" s="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36"/>
      <c r="O130" s="17"/>
    </row>
    <row r="131" spans="1:15" ht="14.25">
      <c r="A131" s="30"/>
      <c r="B131" s="31"/>
      <c r="C131" s="9"/>
      <c r="D131" s="18"/>
      <c r="E131" s="18"/>
      <c r="F131" s="18"/>
      <c r="G131" s="18"/>
      <c r="H131" s="18"/>
      <c r="I131" s="18"/>
      <c r="J131" s="9"/>
      <c r="K131" s="9"/>
      <c r="L131" s="9"/>
      <c r="M131" s="18"/>
      <c r="N131" s="36"/>
      <c r="O131" s="17"/>
    </row>
    <row r="132" spans="1:15" ht="14.25">
      <c r="A132" s="30"/>
      <c r="B132" s="31"/>
      <c r="C132" s="9"/>
      <c r="D132" s="18"/>
      <c r="E132" s="18"/>
      <c r="F132" s="18"/>
      <c r="G132" s="18"/>
      <c r="H132" s="18"/>
      <c r="I132" s="18"/>
      <c r="J132" s="9"/>
      <c r="K132" s="9"/>
      <c r="L132" s="9"/>
      <c r="M132" s="18"/>
      <c r="N132" s="36"/>
      <c r="O132" s="17"/>
    </row>
    <row r="133" spans="1:15" ht="14.25">
      <c r="A133" s="30"/>
      <c r="B133" s="31"/>
      <c r="C133" s="9"/>
      <c r="D133" s="18"/>
      <c r="E133" s="18"/>
      <c r="F133" s="18"/>
      <c r="G133" s="33"/>
      <c r="H133" s="18"/>
      <c r="I133" s="18"/>
      <c r="J133" s="33"/>
      <c r="K133" s="39"/>
      <c r="L133" s="33"/>
      <c r="M133" s="18"/>
      <c r="N133" s="36"/>
      <c r="O133" s="17"/>
    </row>
    <row r="134" spans="1:15" ht="14.25">
      <c r="A134" s="30"/>
      <c r="B134" s="31"/>
      <c r="C134" s="9"/>
      <c r="D134" s="18"/>
      <c r="E134" s="18"/>
      <c r="F134" s="18"/>
      <c r="G134" s="34"/>
      <c r="H134" s="35"/>
      <c r="I134" s="40"/>
      <c r="J134" s="41"/>
      <c r="K134" s="42"/>
      <c r="L134" s="18"/>
      <c r="M134" s="43"/>
      <c r="N134" s="36"/>
      <c r="O134" s="17"/>
    </row>
    <row r="135" spans="1:15" ht="14.25">
      <c r="A135" s="30"/>
      <c r="B135" s="31"/>
      <c r="C135" s="9"/>
      <c r="D135" s="18"/>
      <c r="E135" s="18"/>
      <c r="F135" s="18"/>
      <c r="G135" s="34"/>
      <c r="H135" s="35"/>
      <c r="I135" s="40"/>
      <c r="J135" s="41"/>
      <c r="K135" s="42"/>
      <c r="L135" s="18"/>
      <c r="M135" s="43"/>
      <c r="N135" s="36"/>
      <c r="O135" s="17"/>
    </row>
    <row r="136" spans="1:15" ht="14.25">
      <c r="A136" s="30"/>
      <c r="B136" s="31"/>
      <c r="C136" s="9"/>
      <c r="D136" s="18"/>
      <c r="E136" s="18"/>
      <c r="F136" s="18"/>
      <c r="G136" s="34"/>
      <c r="H136" s="35"/>
      <c r="I136" s="40"/>
      <c r="J136" s="41"/>
      <c r="K136" s="42"/>
      <c r="L136" s="18"/>
      <c r="M136" s="43"/>
      <c r="N136" s="36"/>
      <c r="O136" s="17"/>
    </row>
    <row r="137" spans="1:15" ht="14.25">
      <c r="A137" s="30"/>
      <c r="B137" s="31"/>
      <c r="C137" s="9"/>
      <c r="D137" s="18"/>
      <c r="E137" s="18"/>
      <c r="F137" s="18"/>
      <c r="G137" s="34"/>
      <c r="H137" s="35"/>
      <c r="I137" s="40"/>
      <c r="J137" s="41"/>
      <c r="K137" s="42"/>
      <c r="L137" s="18"/>
      <c r="M137" s="43"/>
      <c r="N137" s="36"/>
      <c r="O137" s="17"/>
    </row>
    <row r="138" spans="1:15" ht="14.25">
      <c r="A138" s="30"/>
      <c r="B138" s="31"/>
      <c r="C138" s="9"/>
      <c r="D138" s="18"/>
      <c r="E138" s="18"/>
      <c r="F138" s="18"/>
      <c r="G138" s="34"/>
      <c r="H138" s="35"/>
      <c r="I138" s="40"/>
      <c r="J138" s="41"/>
      <c r="K138" s="42"/>
      <c r="L138" s="18"/>
      <c r="M138" s="43"/>
      <c r="N138" s="36"/>
      <c r="O138" s="17"/>
    </row>
    <row r="139" spans="1:15" ht="14.25">
      <c r="A139" s="30"/>
      <c r="B139" s="31"/>
      <c r="C139" s="9"/>
      <c r="D139" s="18"/>
      <c r="E139" s="18"/>
      <c r="F139" s="18"/>
      <c r="G139" s="34"/>
      <c r="H139" s="35"/>
      <c r="I139" s="40"/>
      <c r="J139" s="41"/>
      <c r="K139" s="42"/>
      <c r="L139" s="18"/>
      <c r="M139" s="43"/>
      <c r="N139" s="36"/>
      <c r="O139" s="17"/>
    </row>
    <row r="140" spans="1:15" ht="14.25">
      <c r="A140" s="30"/>
      <c r="B140" s="31"/>
      <c r="C140" s="9"/>
      <c r="D140" s="18"/>
      <c r="E140" s="18"/>
      <c r="F140" s="18"/>
      <c r="G140" s="34"/>
      <c r="H140" s="35"/>
      <c r="I140" s="40"/>
      <c r="J140" s="41"/>
      <c r="K140" s="42"/>
      <c r="L140" s="18"/>
      <c r="M140" s="43"/>
      <c r="N140" s="36"/>
      <c r="O140" s="17"/>
    </row>
    <row r="141" spans="1:15" ht="14.25">
      <c r="A141" s="30"/>
      <c r="B141" s="31"/>
      <c r="C141" s="9"/>
      <c r="D141" s="18"/>
      <c r="E141" s="18"/>
      <c r="F141" s="18"/>
      <c r="G141" s="34"/>
      <c r="H141" s="35"/>
      <c r="I141" s="40"/>
      <c r="J141" s="41"/>
      <c r="K141" s="42"/>
      <c r="L141" s="18"/>
      <c r="M141" s="43"/>
      <c r="N141" s="36"/>
      <c r="O141" s="17"/>
    </row>
    <row r="142" spans="1:15" ht="14.25">
      <c r="A142" s="30"/>
      <c r="B142" s="31"/>
      <c r="C142" s="9"/>
      <c r="D142" s="18"/>
      <c r="E142" s="18"/>
      <c r="F142" s="18"/>
      <c r="G142" s="34"/>
      <c r="H142" s="35"/>
      <c r="I142" s="40"/>
      <c r="J142" s="41"/>
      <c r="K142" s="42"/>
      <c r="L142" s="18"/>
      <c r="M142" s="43"/>
      <c r="N142" s="36"/>
      <c r="O142" s="17"/>
    </row>
    <row r="143" spans="1:15" ht="14.25">
      <c r="A143" s="30"/>
      <c r="B143" s="31"/>
      <c r="C143" s="9"/>
      <c r="D143" s="18"/>
      <c r="E143" s="18"/>
      <c r="F143" s="18"/>
      <c r="G143" s="34"/>
      <c r="H143" s="35"/>
      <c r="I143" s="40"/>
      <c r="J143" s="41"/>
      <c r="K143" s="42"/>
      <c r="L143" s="18"/>
      <c r="M143" s="43"/>
      <c r="N143" s="36"/>
      <c r="O143" s="17"/>
    </row>
    <row r="144" spans="1:15" ht="14.25">
      <c r="A144" s="30"/>
      <c r="B144" s="31"/>
      <c r="C144" s="9"/>
      <c r="D144" s="18"/>
      <c r="E144" s="18"/>
      <c r="F144" s="18"/>
      <c r="G144" s="34"/>
      <c r="H144" s="35"/>
      <c r="I144" s="40"/>
      <c r="J144" s="41"/>
      <c r="K144" s="42"/>
      <c r="L144" s="18"/>
      <c r="M144" s="43"/>
      <c r="N144" s="36"/>
      <c r="O144" s="17"/>
    </row>
    <row r="145" spans="1:15" ht="14.25">
      <c r="A145" s="30"/>
      <c r="B145" s="31"/>
      <c r="C145" s="9"/>
      <c r="D145" s="18"/>
      <c r="E145" s="18"/>
      <c r="F145" s="18"/>
      <c r="G145" s="34"/>
      <c r="H145" s="35"/>
      <c r="I145" s="40"/>
      <c r="J145" s="41"/>
      <c r="K145" s="42"/>
      <c r="L145" s="18"/>
      <c r="M145" s="43"/>
      <c r="N145" s="36"/>
      <c r="O145" s="17"/>
    </row>
    <row r="146" spans="1:15" ht="14.25">
      <c r="A146" s="30"/>
      <c r="B146" s="31"/>
      <c r="C146" s="9"/>
      <c r="D146" s="18"/>
      <c r="E146" s="18"/>
      <c r="F146" s="18"/>
      <c r="G146" s="34"/>
      <c r="H146" s="35"/>
      <c r="I146" s="40"/>
      <c r="J146" s="41"/>
      <c r="K146" s="42"/>
      <c r="L146" s="18"/>
      <c r="M146" s="43"/>
      <c r="N146" s="36"/>
      <c r="O146" s="17"/>
    </row>
    <row r="147" spans="1:15" ht="14.25">
      <c r="A147" s="30"/>
      <c r="B147" s="31"/>
      <c r="C147" s="9"/>
      <c r="D147" s="18"/>
      <c r="E147" s="18"/>
      <c r="F147" s="18"/>
      <c r="G147" s="34"/>
      <c r="H147" s="35"/>
      <c r="I147" s="40"/>
      <c r="J147" s="41"/>
      <c r="K147" s="42"/>
      <c r="L147" s="18"/>
      <c r="M147" s="43"/>
      <c r="N147" s="36"/>
      <c r="O147" s="17"/>
    </row>
    <row r="148" spans="1:15" ht="14.25">
      <c r="A148" s="30"/>
      <c r="B148" s="31"/>
      <c r="C148" s="9"/>
      <c r="D148" s="18"/>
      <c r="E148" s="18"/>
      <c r="F148" s="18"/>
      <c r="G148" s="34"/>
      <c r="H148" s="35"/>
      <c r="I148" s="40"/>
      <c r="J148" s="41"/>
      <c r="K148" s="42"/>
      <c r="L148" s="18"/>
      <c r="M148" s="43"/>
      <c r="N148" s="36"/>
      <c r="O148" s="17"/>
    </row>
    <row r="149" spans="1:15" ht="14.25">
      <c r="A149" s="30"/>
      <c r="B149" s="31"/>
      <c r="C149" s="9"/>
      <c r="D149" s="18"/>
      <c r="E149" s="18"/>
      <c r="F149" s="18"/>
      <c r="G149" s="34"/>
      <c r="H149" s="35"/>
      <c r="I149" s="40"/>
      <c r="J149" s="41"/>
      <c r="K149" s="42"/>
      <c r="L149" s="18"/>
      <c r="M149" s="43"/>
      <c r="N149" s="36"/>
      <c r="O149" s="17"/>
    </row>
    <row r="150" spans="1:15" ht="14.25">
      <c r="A150" s="30"/>
      <c r="B150" s="31"/>
      <c r="C150" s="9"/>
      <c r="D150" s="18"/>
      <c r="E150" s="18"/>
      <c r="F150" s="18"/>
      <c r="G150" s="34"/>
      <c r="H150" s="35"/>
      <c r="I150" s="40"/>
      <c r="J150" s="41"/>
      <c r="K150" s="42"/>
      <c r="L150" s="18"/>
      <c r="M150" s="43"/>
      <c r="N150" s="36"/>
      <c r="O150" s="17"/>
    </row>
    <row r="151" spans="1:15" ht="14.25">
      <c r="A151" s="30"/>
      <c r="B151" s="31"/>
      <c r="C151" s="9"/>
      <c r="D151" s="18"/>
      <c r="E151" s="18"/>
      <c r="F151" s="18"/>
      <c r="G151" s="34"/>
      <c r="H151" s="35"/>
      <c r="I151" s="40"/>
      <c r="J151" s="41"/>
      <c r="K151" s="42"/>
      <c r="L151" s="18"/>
      <c r="M151" s="43"/>
      <c r="N151" s="36"/>
      <c r="O151" s="17"/>
    </row>
    <row r="152" spans="1:15" ht="14.25">
      <c r="A152" s="30"/>
      <c r="B152" s="31"/>
      <c r="C152" s="9"/>
      <c r="D152" s="18"/>
      <c r="E152" s="18"/>
      <c r="F152" s="18"/>
      <c r="G152" s="34"/>
      <c r="H152" s="35"/>
      <c r="I152" s="40"/>
      <c r="J152" s="41"/>
      <c r="K152" s="42"/>
      <c r="L152" s="18"/>
      <c r="M152" s="43"/>
      <c r="N152" s="36"/>
      <c r="O152" s="17"/>
    </row>
    <row r="153" spans="1:15" ht="14.25">
      <c r="A153" s="30"/>
      <c r="B153" s="31"/>
      <c r="C153" s="9"/>
      <c r="D153" s="18"/>
      <c r="E153" s="18"/>
      <c r="F153" s="18"/>
      <c r="G153" s="34"/>
      <c r="H153" s="35"/>
      <c r="I153" s="40"/>
      <c r="J153" s="41"/>
      <c r="K153" s="42"/>
      <c r="L153" s="18"/>
      <c r="M153" s="43"/>
      <c r="N153" s="36"/>
      <c r="O153" s="17"/>
    </row>
    <row r="154" spans="1:15" ht="14.25">
      <c r="A154" s="30"/>
      <c r="B154" s="31"/>
      <c r="C154" s="9"/>
      <c r="D154" s="18"/>
      <c r="E154" s="18"/>
      <c r="F154" s="18"/>
      <c r="G154" s="34"/>
      <c r="H154" s="35"/>
      <c r="I154" s="40"/>
      <c r="J154" s="41"/>
      <c r="K154" s="42"/>
      <c r="L154" s="18"/>
      <c r="M154" s="43"/>
      <c r="N154" s="36"/>
      <c r="O154" s="17"/>
    </row>
    <row r="155" spans="1:15" ht="14.25">
      <c r="A155" s="30"/>
      <c r="B155" s="31"/>
      <c r="C155" s="9"/>
      <c r="D155" s="18"/>
      <c r="E155" s="18"/>
      <c r="F155" s="18"/>
      <c r="G155" s="34"/>
      <c r="H155" s="35"/>
      <c r="I155" s="40"/>
      <c r="J155" s="41"/>
      <c r="K155" s="42"/>
      <c r="L155" s="18"/>
      <c r="M155" s="43"/>
      <c r="N155" s="36"/>
      <c r="O155" s="17"/>
    </row>
    <row r="156" spans="1:15" ht="14.25">
      <c r="A156" s="30"/>
      <c r="B156" s="31"/>
      <c r="C156" s="9"/>
      <c r="D156" s="18"/>
      <c r="E156" s="18"/>
      <c r="F156" s="18"/>
      <c r="G156" s="34"/>
      <c r="H156" s="35"/>
      <c r="I156" s="40"/>
      <c r="J156" s="41"/>
      <c r="K156" s="42"/>
      <c r="L156" s="18"/>
      <c r="M156" s="43"/>
      <c r="N156" s="36"/>
      <c r="O156" s="17"/>
    </row>
    <row r="157" spans="1:15" ht="14.25">
      <c r="A157" s="30"/>
      <c r="B157" s="31"/>
      <c r="C157" s="9"/>
      <c r="D157" s="18"/>
      <c r="E157" s="18"/>
      <c r="F157" s="18"/>
      <c r="G157" s="34"/>
      <c r="H157" s="35"/>
      <c r="I157" s="40"/>
      <c r="J157" s="41"/>
      <c r="K157" s="42"/>
      <c r="L157" s="18"/>
      <c r="M157" s="43"/>
      <c r="N157" s="36"/>
      <c r="O157" s="17"/>
    </row>
    <row r="158" spans="1:15" ht="14.25">
      <c r="A158" s="30"/>
      <c r="B158" s="31"/>
      <c r="C158" s="9"/>
      <c r="D158" s="18"/>
      <c r="E158" s="18"/>
      <c r="F158" s="18"/>
      <c r="G158" s="34"/>
      <c r="H158" s="35"/>
      <c r="I158" s="40"/>
      <c r="J158" s="41"/>
      <c r="K158" s="42"/>
      <c r="L158" s="18"/>
      <c r="M158" s="43"/>
      <c r="N158" s="36"/>
      <c r="O158" s="17"/>
    </row>
    <row r="159" spans="1:15" ht="14.25">
      <c r="A159" s="30"/>
      <c r="B159" s="31"/>
      <c r="C159" s="9"/>
      <c r="D159" s="18"/>
      <c r="E159" s="18"/>
      <c r="F159" s="18"/>
      <c r="G159" s="34"/>
      <c r="H159" s="35"/>
      <c r="I159" s="40"/>
      <c r="J159" s="41"/>
      <c r="K159" s="42"/>
      <c r="L159" s="18"/>
      <c r="M159" s="43"/>
      <c r="N159" s="36"/>
      <c r="O159" s="17"/>
    </row>
    <row r="160" spans="1:15" ht="14.25">
      <c r="A160" s="30"/>
      <c r="B160" s="31"/>
      <c r="C160" s="9"/>
      <c r="D160" s="18"/>
      <c r="E160" s="18"/>
      <c r="F160" s="18"/>
      <c r="G160" s="34"/>
      <c r="H160" s="35"/>
      <c r="I160" s="40"/>
      <c r="J160" s="41"/>
      <c r="K160" s="42"/>
      <c r="L160" s="18"/>
      <c r="M160" s="43"/>
      <c r="N160" s="36"/>
      <c r="O160" s="17"/>
    </row>
    <row r="161" spans="1:15" ht="14.25">
      <c r="A161" s="30"/>
      <c r="B161" s="31"/>
      <c r="C161" s="9"/>
      <c r="D161" s="18"/>
      <c r="E161" s="18"/>
      <c r="F161" s="18"/>
      <c r="G161" s="34"/>
      <c r="H161" s="35"/>
      <c r="I161" s="40"/>
      <c r="J161" s="41"/>
      <c r="K161" s="44"/>
      <c r="L161" s="18"/>
      <c r="M161" s="43"/>
      <c r="N161" s="36"/>
      <c r="O161" s="17"/>
    </row>
    <row r="162" spans="1:15" ht="14.25">
      <c r="A162" s="30"/>
      <c r="B162" s="31"/>
      <c r="C162" s="9"/>
      <c r="D162" s="18"/>
      <c r="E162" s="18"/>
      <c r="F162" s="18"/>
      <c r="G162" s="34"/>
      <c r="H162" s="35"/>
      <c r="I162" s="40"/>
      <c r="J162" s="41"/>
      <c r="K162" s="44"/>
      <c r="L162" s="18"/>
      <c r="M162" s="43"/>
      <c r="N162" s="36"/>
      <c r="O162" s="17"/>
    </row>
    <row r="163" spans="1:15" ht="14.25">
      <c r="A163" s="30"/>
      <c r="B163" s="31"/>
      <c r="C163" s="9"/>
      <c r="D163" s="18"/>
      <c r="E163" s="18"/>
      <c r="F163" s="18"/>
      <c r="G163" s="34"/>
      <c r="H163" s="35"/>
      <c r="I163" s="40"/>
      <c r="J163" s="41"/>
      <c r="K163" s="16"/>
      <c r="L163" s="18"/>
      <c r="M163" s="43"/>
      <c r="N163" s="36"/>
      <c r="O163" s="17"/>
    </row>
    <row r="164" spans="1:15" ht="14.25">
      <c r="A164" s="30"/>
      <c r="B164" s="31"/>
      <c r="C164" s="9"/>
      <c r="D164" s="18"/>
      <c r="E164" s="18"/>
      <c r="F164" s="18"/>
      <c r="G164" s="34"/>
      <c r="H164" s="35"/>
      <c r="I164" s="40"/>
      <c r="J164" s="41"/>
      <c r="K164" s="42"/>
      <c r="L164" s="18"/>
      <c r="M164" s="43"/>
      <c r="N164" s="36"/>
      <c r="O164" s="17"/>
    </row>
    <row r="165" spans="1:15" ht="14.25">
      <c r="A165" s="30"/>
      <c r="B165" s="31"/>
      <c r="C165" s="9"/>
      <c r="D165" s="18"/>
      <c r="E165" s="18"/>
      <c r="F165" s="18"/>
      <c r="G165" s="34"/>
      <c r="H165" s="35"/>
      <c r="I165" s="40"/>
      <c r="J165" s="41"/>
      <c r="K165" s="42"/>
      <c r="L165" s="18"/>
      <c r="M165" s="43"/>
      <c r="N165" s="36"/>
      <c r="O165" s="17"/>
    </row>
    <row r="166" spans="1:15" ht="14.25">
      <c r="A166" s="30"/>
      <c r="B166" s="31"/>
      <c r="C166" s="9"/>
      <c r="D166" s="18"/>
      <c r="E166" s="18"/>
      <c r="F166" s="18"/>
      <c r="G166" s="34"/>
      <c r="H166" s="35"/>
      <c r="I166" s="40"/>
      <c r="J166" s="41"/>
      <c r="K166" s="37"/>
      <c r="L166" s="18"/>
      <c r="M166" s="43"/>
      <c r="N166" s="36"/>
      <c r="O166" s="17"/>
    </row>
    <row r="167" spans="1:15" ht="14.25">
      <c r="A167" s="30"/>
      <c r="B167" s="31"/>
      <c r="C167" s="9"/>
      <c r="D167" s="18"/>
      <c r="E167" s="18"/>
      <c r="F167" s="18"/>
      <c r="G167" s="34"/>
      <c r="H167" s="35"/>
      <c r="I167" s="40"/>
      <c r="J167" s="41"/>
      <c r="K167" s="42"/>
      <c r="L167" s="18"/>
      <c r="M167" s="43"/>
      <c r="N167" s="36"/>
      <c r="O167" s="17"/>
    </row>
    <row r="168" spans="1:15" ht="14.25">
      <c r="A168" s="30"/>
      <c r="B168" s="31"/>
      <c r="C168" s="9"/>
      <c r="D168" s="18"/>
      <c r="E168" s="18"/>
      <c r="F168" s="18"/>
      <c r="G168" s="34"/>
      <c r="H168" s="35"/>
      <c r="I168" s="40"/>
      <c r="J168" s="41"/>
      <c r="K168" s="42"/>
      <c r="L168" s="18"/>
      <c r="M168" s="43"/>
      <c r="N168" s="36"/>
      <c r="O168" s="17"/>
    </row>
    <row r="169" spans="1:15" ht="14.25">
      <c r="A169" s="30"/>
      <c r="B169" s="31"/>
      <c r="C169" s="9"/>
      <c r="D169" s="18"/>
      <c r="E169" s="18"/>
      <c r="F169" s="18"/>
      <c r="G169" s="34"/>
      <c r="H169" s="35"/>
      <c r="I169" s="40"/>
      <c r="J169" s="41"/>
      <c r="K169" s="42"/>
      <c r="L169" s="18"/>
      <c r="M169" s="43"/>
      <c r="N169" s="36"/>
      <c r="O169" s="17"/>
    </row>
    <row r="170" spans="1:15" ht="14.25">
      <c r="A170" s="30"/>
      <c r="B170" s="31"/>
      <c r="C170" s="9"/>
      <c r="D170" s="18"/>
      <c r="E170" s="18"/>
      <c r="F170" s="18"/>
      <c r="G170" s="34"/>
      <c r="H170" s="35"/>
      <c r="I170" s="40"/>
      <c r="J170" s="41"/>
      <c r="K170" s="37"/>
      <c r="L170" s="18"/>
      <c r="M170" s="43"/>
      <c r="N170" s="36"/>
      <c r="O170" s="17"/>
    </row>
  </sheetData>
  <sheetProtection autoFilter="0"/>
  <mergeCells count="15">
    <mergeCell ref="Q3:Q4"/>
    <mergeCell ref="N3:N4"/>
    <mergeCell ref="O3:O4"/>
    <mergeCell ref="F3:F4"/>
    <mergeCell ref="G3:G4"/>
    <mergeCell ref="H3:H4"/>
    <mergeCell ref="I3:I4"/>
    <mergeCell ref="A2:O2"/>
    <mergeCell ref="J3:L3"/>
    <mergeCell ref="A3:A4"/>
    <mergeCell ref="B3:B4"/>
    <mergeCell ref="C3:C4"/>
    <mergeCell ref="D3:D4"/>
    <mergeCell ref="E3:E4"/>
    <mergeCell ref="M3:M4"/>
  </mergeCells>
  <dataValidations count="6">
    <dataValidation type="list" allowBlank="1" showInputMessage="1" showErrorMessage="1" sqref="I52:I72 I5:I13">
      <formula1>"学士及以上,硕士及以上,博士"</formula1>
    </dataValidation>
    <dataValidation type="list" allowBlank="1" showInputMessage="1" showErrorMessage="1" sqref="G12:G13 G6:G10">
      <formula1>"1,2,3,4,5,6,7,8,9,10,11,12"</formula1>
    </dataValidation>
    <dataValidation type="list" allowBlank="1" showInputMessage="1" showErrorMessage="1" sqref="H12:H13 H8 H10">
      <formula1>"全日制研究生及以上,全日制本科及以上,全日制大专及以上"</formula1>
    </dataValidation>
    <dataValidation type="list" allowBlank="1" showInputMessage="1" showErrorMessage="1" sqref="H14:H72 H5:H6">
      <formula1>"本科及以上,全日制本科及以上,全日制研究生"</formula1>
    </dataValidation>
    <dataValidation type="list" allowBlank="1" showInputMessage="1" showErrorMessage="1" sqref="E52:F72">
      <formula1>"专业技术人员,管理人员"</formula1>
    </dataValidation>
    <dataValidation type="list" allowBlank="1" showInputMessage="1" showErrorMessage="1" sqref="E6:E13">
      <formula1>"管理人员,专业技术人员"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蔡治刚</cp:lastModifiedBy>
  <cp:lastPrinted>2018-04-04T01:54:39Z</cp:lastPrinted>
  <dcterms:created xsi:type="dcterms:W3CDTF">2013-09-29T01:50:26Z</dcterms:created>
  <dcterms:modified xsi:type="dcterms:W3CDTF">2018-05-07T08:02:51Z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