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</definedName>
  </definedNames>
  <calcPr fullCalcOnLoad="1"/>
</workbook>
</file>

<file path=xl/sharedStrings.xml><?xml version="1.0" encoding="utf-8"?>
<sst xmlns="http://schemas.openxmlformats.org/spreadsheetml/2006/main" count="47" uniqueCount="47">
  <si>
    <t>民族</t>
  </si>
  <si>
    <t>籍贯</t>
  </si>
  <si>
    <t>备注</t>
  </si>
  <si>
    <t>性别</t>
  </si>
  <si>
    <t>身份证号</t>
  </si>
  <si>
    <t>姓名</t>
  </si>
  <si>
    <t>附件2：</t>
  </si>
  <si>
    <t>参加无领导小组讨论地点</t>
  </si>
  <si>
    <t>研究生毕业院校名称</t>
  </si>
  <si>
    <t>本科毕业校院名称</t>
  </si>
  <si>
    <t>2018年武汉市事业单位专项选聘优秀毕业研究生考生基本信息表</t>
  </si>
  <si>
    <t>2018.06</t>
  </si>
  <si>
    <t>012</t>
  </si>
  <si>
    <t>岗位名称</t>
  </si>
  <si>
    <t>招聘单位</t>
  </si>
  <si>
    <t>无</t>
  </si>
  <si>
    <t>是</t>
  </si>
  <si>
    <t>139********</t>
  </si>
  <si>
    <t>北京</t>
  </si>
  <si>
    <t>张三</t>
  </si>
  <si>
    <t>男</t>
  </si>
  <si>
    <t>1991.08</t>
  </si>
  <si>
    <t>汉族</t>
  </si>
  <si>
    <t>山东聊城</t>
  </si>
  <si>
    <t>北京大学</t>
  </si>
  <si>
    <t>考古学</t>
  </si>
  <si>
    <t>中国地质大学（北京）</t>
  </si>
  <si>
    <t>盘龙城遗址博物院</t>
  </si>
  <si>
    <t>文化遗产保护</t>
  </si>
  <si>
    <t>372501199108*****X</t>
  </si>
  <si>
    <t>共青团员</t>
  </si>
  <si>
    <t>示例</t>
  </si>
  <si>
    <t xml:space="preserve">备注：1、“出生年月”填写格式为“1990.01”（1990年1月出生），其他时间类的信息均采用此种格式；
      2、“学历层次”填写博士研究生或硕士研究生；
      3、“招聘单位”“岗位名称”“岗位代码”务必与《公告》和《报名登记表》上信息一致。
</t>
  </si>
  <si>
    <t>出生
年月</t>
  </si>
  <si>
    <t>政治
面貌</t>
  </si>
  <si>
    <t>学历
层次</t>
  </si>
  <si>
    <t>硕士
研究生</t>
  </si>
  <si>
    <t>毕业
专业</t>
  </si>
  <si>
    <t>毕业
时间</t>
  </si>
  <si>
    <t>岗位
代码</t>
  </si>
  <si>
    <t>外语
水平</t>
  </si>
  <si>
    <t>计算机
水平</t>
  </si>
  <si>
    <t>职称
或相关
资格</t>
  </si>
  <si>
    <t>是否
服从
岗位
调剂</t>
  </si>
  <si>
    <t>手机号码</t>
  </si>
  <si>
    <t>大学英语
6级</t>
  </si>
  <si>
    <t>计算机
2级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</si>
</sst>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2"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0"/>
    </font>
    <font>
      <sz val="12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80" zoomScaleNormal="80" zoomScalePageLayoutView="0" workbookViewId="0" topLeftCell="A1">
      <selection activeCell="G4" sqref="G4"/>
    </sheetView>
  </sheetViews>
  <sheetFormatPr defaultColWidth="9.00390625" defaultRowHeight="14.25"/>
  <cols>
    <col min="1" max="2" width="5.75390625" style="4" bestFit="1" customWidth="1"/>
    <col min="3" max="4" width="7.625" style="4" customWidth="1"/>
    <col min="5" max="5" width="5.75390625" style="4" bestFit="1" customWidth="1"/>
    <col min="6" max="10" width="7.625" style="4" customWidth="1"/>
    <col min="11" max="11" width="18.625" style="4" bestFit="1" customWidth="1"/>
    <col min="12" max="12" width="15.00390625" style="4" bestFit="1" customWidth="1"/>
    <col min="13" max="13" width="11.375" style="4" bestFit="1" customWidth="1"/>
    <col min="14" max="14" width="5.75390625" style="4" bestFit="1" customWidth="1"/>
    <col min="15" max="18" width="7.625" style="4" customWidth="1"/>
    <col min="19" max="19" width="18.00390625" style="4" bestFit="1" customWidth="1"/>
    <col min="20" max="20" width="11.25390625" style="4" bestFit="1" customWidth="1"/>
    <col min="21" max="22" width="5.75390625" style="4" bestFit="1" customWidth="1"/>
    <col min="23" max="16384" width="9.00390625" style="4" customWidth="1"/>
  </cols>
  <sheetData>
    <row r="1" spans="1:2" ht="21" customHeight="1">
      <c r="A1" s="12" t="s">
        <v>6</v>
      </c>
      <c r="B1" s="12"/>
    </row>
    <row r="2" spans="1:22" ht="51" customHeight="1">
      <c r="A2" s="2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5" customFormat="1" ht="114.75" customHeight="1">
      <c r="A3" s="1" t="s">
        <v>5</v>
      </c>
      <c r="B3" s="1" t="s">
        <v>3</v>
      </c>
      <c r="C3" s="10" t="s">
        <v>33</v>
      </c>
      <c r="D3" s="10" t="s">
        <v>34</v>
      </c>
      <c r="E3" s="1" t="s">
        <v>0</v>
      </c>
      <c r="F3" s="1" t="s">
        <v>1</v>
      </c>
      <c r="G3" s="10" t="s">
        <v>35</v>
      </c>
      <c r="H3" s="1" t="s">
        <v>8</v>
      </c>
      <c r="I3" s="10" t="s">
        <v>37</v>
      </c>
      <c r="J3" s="10" t="s">
        <v>38</v>
      </c>
      <c r="K3" s="1" t="s">
        <v>9</v>
      </c>
      <c r="L3" s="1" t="s">
        <v>14</v>
      </c>
      <c r="M3" s="1" t="s">
        <v>13</v>
      </c>
      <c r="N3" s="10" t="s">
        <v>39</v>
      </c>
      <c r="O3" s="10" t="s">
        <v>40</v>
      </c>
      <c r="P3" s="10" t="s">
        <v>41</v>
      </c>
      <c r="Q3" s="10" t="s">
        <v>42</v>
      </c>
      <c r="R3" s="10" t="s">
        <v>43</v>
      </c>
      <c r="S3" s="1" t="s">
        <v>4</v>
      </c>
      <c r="T3" s="10" t="s">
        <v>44</v>
      </c>
      <c r="U3" s="1" t="s">
        <v>7</v>
      </c>
      <c r="V3" s="1" t="s">
        <v>2</v>
      </c>
    </row>
    <row r="4" spans="1:22" s="8" customFormat="1" ht="46.5" customHeight="1">
      <c r="A4" s="9" t="s">
        <v>19</v>
      </c>
      <c r="B4" s="9" t="s">
        <v>20</v>
      </c>
      <c r="C4" s="9" t="s">
        <v>21</v>
      </c>
      <c r="D4" s="9" t="s">
        <v>30</v>
      </c>
      <c r="E4" s="9" t="s">
        <v>22</v>
      </c>
      <c r="F4" s="9" t="s">
        <v>23</v>
      </c>
      <c r="G4" s="11" t="s">
        <v>36</v>
      </c>
      <c r="H4" s="9" t="s">
        <v>24</v>
      </c>
      <c r="I4" s="9" t="s">
        <v>25</v>
      </c>
      <c r="J4" s="9" t="s">
        <v>11</v>
      </c>
      <c r="K4" s="9" t="s">
        <v>26</v>
      </c>
      <c r="L4" s="9" t="s">
        <v>27</v>
      </c>
      <c r="M4" s="9" t="s">
        <v>28</v>
      </c>
      <c r="N4" s="9" t="s">
        <v>12</v>
      </c>
      <c r="O4" s="11" t="s">
        <v>45</v>
      </c>
      <c r="P4" s="11" t="s">
        <v>46</v>
      </c>
      <c r="Q4" s="9" t="s">
        <v>15</v>
      </c>
      <c r="R4" s="9" t="s">
        <v>16</v>
      </c>
      <c r="S4" s="9" t="s">
        <v>29</v>
      </c>
      <c r="T4" s="9" t="s">
        <v>17</v>
      </c>
      <c r="U4" s="9" t="s">
        <v>18</v>
      </c>
      <c r="V4" s="7" t="s">
        <v>31</v>
      </c>
    </row>
    <row r="5" spans="1:22" s="6" customFormat="1" ht="46.5" customHeight="1">
      <c r="A5" s="15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6" customFormat="1" ht="4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81.7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</sheetData>
  <sheetProtection sheet="1"/>
  <protectedRanges>
    <protectedRange sqref="A5:V6" name="区域1"/>
  </protectedRanges>
  <mergeCells count="2">
    <mergeCell ref="A1:B1"/>
    <mergeCell ref="A7:V7"/>
  </mergeCells>
  <dataValidations count="5">
    <dataValidation errorStyle="warning" type="list" allowBlank="1" showInputMessage="1" showErrorMessage="1" sqref="U5">
      <formula1>"北京,上海,武汉,广州,西安,成都"</formula1>
    </dataValidation>
    <dataValidation errorStyle="warning" allowBlank="1" showInputMessage="1" showErrorMessage="1" sqref="T5"/>
    <dataValidation errorStyle="warning" type="list" allowBlank="1" showInputMessage="1" showErrorMessage="1" sqref="B5">
      <formula1>"男,女"</formula1>
    </dataValidation>
    <dataValidation type="list" allowBlank="1" showInputMessage="1" showErrorMessage="1" sqref="R5">
      <formula1>"是,否"</formula1>
    </dataValidation>
    <dataValidation type="list" allowBlank="1" showInputMessage="1" showErrorMessage="1" sqref="G5">
      <formula1>"硕士研究生,博士研究生"</formula1>
    </dataValidation>
  </dataValidations>
  <printOptions horizontalCentered="1"/>
  <pageMargins left="0.03937007874015748" right="0.0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caiying</cp:lastModifiedBy>
  <cp:lastPrinted>2017-11-06T03:06:47Z</cp:lastPrinted>
  <dcterms:created xsi:type="dcterms:W3CDTF">2017-03-13T12:10:18Z</dcterms:created>
  <dcterms:modified xsi:type="dcterms:W3CDTF">2017-11-08T00:24:15Z</dcterms:modified>
  <cp:category/>
  <cp:version/>
  <cp:contentType/>
  <cp:contentStatus/>
</cp:coreProperties>
</file>