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计划申报表" sheetId="1" r:id="rId1"/>
    <sheet name="填表说明" sheetId="2" r:id="rId2"/>
  </sheets>
  <definedNames>
    <definedName name="_xlnm.Print_Titles" localSheetId="0">'计划申报表'!$3:$4</definedName>
    <definedName name="_xlnm._FilterDatabase" localSheetId="0" hidden="1">'计划申报表'!$A$4:$N$63</definedName>
  </definedNames>
  <calcPr fullCalcOnLoad="1"/>
</workbook>
</file>

<file path=xl/sharedStrings.xml><?xml version="1.0" encoding="utf-8"?>
<sst xmlns="http://schemas.openxmlformats.org/spreadsheetml/2006/main" count="542" uniqueCount="163">
  <si>
    <t>2017年滦县事业单位公开招聘工作人员岗位条件表</t>
  </si>
  <si>
    <t>岗位代码</t>
  </si>
  <si>
    <t>招聘人数</t>
  </si>
  <si>
    <t>主管
部门</t>
  </si>
  <si>
    <t>单位
名称</t>
  </si>
  <si>
    <t>单位性质</t>
  </si>
  <si>
    <t>单位招聘
人数</t>
  </si>
  <si>
    <t>岗位名称</t>
  </si>
  <si>
    <t>拟招聘岗位条件</t>
  </si>
  <si>
    <t>备注</t>
  </si>
  <si>
    <t>岗位类</t>
  </si>
  <si>
    <t>岗位</t>
  </si>
  <si>
    <t>学历
底限</t>
  </si>
  <si>
    <t>学位
底限</t>
  </si>
  <si>
    <t>年龄</t>
  </si>
  <si>
    <t>专业或
专业类别</t>
  </si>
  <si>
    <t>其他</t>
  </si>
  <si>
    <t>A</t>
  </si>
  <si>
    <t>卫计局</t>
  </si>
  <si>
    <t>滦县人民医院</t>
  </si>
  <si>
    <t>差额事业</t>
  </si>
  <si>
    <t>基础卫生类</t>
  </si>
  <si>
    <t>临床医生</t>
  </si>
  <si>
    <t>本科（国家承认）</t>
  </si>
  <si>
    <t>不限</t>
  </si>
  <si>
    <t>40周岁以下</t>
  </si>
  <si>
    <t>临床医学类</t>
  </si>
  <si>
    <t>全日制普通类专科及以上学历报到证；具有执业医师资格证书</t>
  </si>
  <si>
    <t>B</t>
  </si>
  <si>
    <t>35周岁以下</t>
  </si>
  <si>
    <t>全日制普通类专科及以上学历报到证</t>
  </si>
  <si>
    <t>C</t>
  </si>
  <si>
    <t>中医门诊医生</t>
  </si>
  <si>
    <t>中医学类</t>
  </si>
  <si>
    <t>D</t>
  </si>
  <si>
    <t>口腔医生</t>
  </si>
  <si>
    <t>临床医学类、口腔医学类</t>
  </si>
  <si>
    <t>E</t>
  </si>
  <si>
    <t>医学影像诊断</t>
  </si>
  <si>
    <t>临床医学类、医学技术类</t>
  </si>
  <si>
    <t>F</t>
  </si>
  <si>
    <t>医学检验</t>
  </si>
  <si>
    <t>医学技术类</t>
  </si>
  <si>
    <t>G</t>
  </si>
  <si>
    <t>临床护理</t>
  </si>
  <si>
    <t>护理学类</t>
  </si>
  <si>
    <t>全日制普通类专科及以上学历报到证；具有执业护士资格证书</t>
  </si>
  <si>
    <t>H</t>
  </si>
  <si>
    <t>滦县中医医院</t>
  </si>
  <si>
    <t>临床医学类、中医学类</t>
  </si>
  <si>
    <t>全日制普通类专科及以上学历报到证；具有执业医师资格证书（2017年应届全日制普通类本科毕业生不要求此条件）</t>
  </si>
  <si>
    <t>I</t>
  </si>
  <si>
    <t>放射科、CT室、影像诊断岗位</t>
  </si>
  <si>
    <t>J</t>
  </si>
  <si>
    <t>滦县教育局</t>
  </si>
  <si>
    <t>教研训中心小学研修部</t>
  </si>
  <si>
    <t>全额事业</t>
  </si>
  <si>
    <t>综合类</t>
  </si>
  <si>
    <t>全日制普通师范类本科</t>
  </si>
  <si>
    <t>学士</t>
  </si>
  <si>
    <t>30周岁以下</t>
  </si>
  <si>
    <t>教育学类</t>
  </si>
  <si>
    <t>具有小学及以上教师资格证书</t>
  </si>
  <si>
    <t>K</t>
  </si>
  <si>
    <t>教研训中心初中研修部</t>
  </si>
  <si>
    <t>具有初中及以上教师资格证书</t>
  </si>
  <si>
    <t>L</t>
  </si>
  <si>
    <t>教研训中心高中研修部</t>
  </si>
  <si>
    <t>具有高中及以上教师资格证书</t>
  </si>
  <si>
    <t>M</t>
  </si>
  <si>
    <t>计财室</t>
  </si>
  <si>
    <t>全日制普通类本科</t>
  </si>
  <si>
    <t>工商管理类</t>
  </si>
  <si>
    <t>N</t>
  </si>
  <si>
    <t>电教仪器站</t>
  </si>
  <si>
    <t>计算机类</t>
  </si>
  <si>
    <t>O</t>
  </si>
  <si>
    <t>督导室</t>
  </si>
  <si>
    <t>土木类</t>
  </si>
  <si>
    <t>P</t>
  </si>
  <si>
    <t>滦县财政局</t>
  </si>
  <si>
    <t>综合计划管理所</t>
  </si>
  <si>
    <t>计算机类（计算机科学教育、计算机控制、计算机控制技术、计算机通信、计算机通讯、计算机多媒体技术、多媒体技术、智能科学与技术、信息与计算机科学、计算数学及其应用软件、计算机器件、计算机设备、电器与电脑、可视化程序设计、Web应用程序设计、多媒体制作、图形图像制作、物联网工程、空间信息与数字技术、仿真科学与技术、传感网技术专业除外）</t>
  </si>
  <si>
    <t>Q</t>
  </si>
  <si>
    <t>水务局</t>
  </si>
  <si>
    <t>建设与管理所</t>
  </si>
  <si>
    <t>水利类</t>
  </si>
  <si>
    <t>R</t>
  </si>
  <si>
    <t>滦县文化广播电视新闻出版局</t>
  </si>
  <si>
    <t>文化馆</t>
  </si>
  <si>
    <t>全日制普通类专科</t>
  </si>
  <si>
    <t>艺术学理论类、音乐与舞蹈学类、戏剧与影视学类、美术学类</t>
  </si>
  <si>
    <t>S</t>
  </si>
  <si>
    <t>县委宣传部</t>
  </si>
  <si>
    <t>滦县广播电视台</t>
  </si>
  <si>
    <t>计算机类、新闻传播学类</t>
  </si>
  <si>
    <t>T</t>
  </si>
  <si>
    <t>自收自支事业</t>
  </si>
  <si>
    <t>新闻传播学类、计算机类、中国语言文学类、戏剧与影视学类</t>
  </si>
  <si>
    <t>U</t>
  </si>
  <si>
    <t>人社局</t>
  </si>
  <si>
    <t>职业技能鉴定中心</t>
  </si>
  <si>
    <t>不限专业</t>
  </si>
  <si>
    <t>滦县两年工作经历</t>
  </si>
  <si>
    <t>需选岗</t>
  </si>
  <si>
    <t>社会保险事业局</t>
  </si>
  <si>
    <t>医疗保险事业管理中心</t>
  </si>
  <si>
    <t>榛子镇水利站</t>
  </si>
  <si>
    <t>茨榆坨镇水利站</t>
  </si>
  <si>
    <t>滦县发展改革局</t>
  </si>
  <si>
    <t>政府项目办公室</t>
  </si>
  <si>
    <t>滦县交通运输局</t>
  </si>
  <si>
    <t>运输管理站</t>
  </si>
  <si>
    <t>中共滦县县委农村工作委员会</t>
  </si>
  <si>
    <t>滦县农村经济经营管理局</t>
  </si>
  <si>
    <t>商务局</t>
  </si>
  <si>
    <t>外经外贸管理中心</t>
  </si>
  <si>
    <t>滦县农牧局</t>
  </si>
  <si>
    <t>农业行政综合执法大队</t>
  </si>
  <si>
    <t>V</t>
  </si>
  <si>
    <t>滦县民政局</t>
  </si>
  <si>
    <t>低保管理中心</t>
  </si>
  <si>
    <t>截瘫疗养院</t>
  </si>
  <si>
    <t>文物保护管理所</t>
  </si>
  <si>
    <t>W</t>
  </si>
  <si>
    <t>城市管理行政执行法局</t>
  </si>
  <si>
    <t>城管执法大队</t>
  </si>
  <si>
    <t>大学生退役士兵</t>
  </si>
  <si>
    <t>农村水利水保所</t>
  </si>
  <si>
    <t>堤防所</t>
  </si>
  <si>
    <t>X</t>
  </si>
  <si>
    <t>经济建设管理所</t>
  </si>
  <si>
    <t>财政学类、工商管理类（工商管理、市场营销、人力资源管理、商品学、特许经营管理、连锁经营管理、企业管理、国际企业管理、海关管理、商业经济管理、工商企业管理、工商行政管理、劳动关系、食品经济管理、市场营销教育、经济与行政管理、商务策划管理专业除外）</t>
  </si>
  <si>
    <t>社会保障资金管理所</t>
  </si>
  <si>
    <t>财政集中支付中心</t>
  </si>
  <si>
    <t>财政信用资金管理所</t>
  </si>
  <si>
    <t>综合治税领导小组办公室</t>
  </si>
  <si>
    <t>雷庄镇财政所</t>
  </si>
  <si>
    <t>小马庄镇财政所</t>
  </si>
  <si>
    <t>榛子镇财政分局</t>
  </si>
  <si>
    <t>王店子镇财政所</t>
  </si>
  <si>
    <t>Y</t>
  </si>
  <si>
    <t>公路管理站</t>
  </si>
  <si>
    <t>交通运输类、土木类</t>
  </si>
  <si>
    <t xml:space="preserve"> </t>
  </si>
  <si>
    <t>道桥开发总公司</t>
  </si>
  <si>
    <t>Z</t>
  </si>
  <si>
    <t>小马庄镇动物防疫站</t>
  </si>
  <si>
    <t>农学学士</t>
  </si>
  <si>
    <t>雷庄镇动物防疫站</t>
  </si>
  <si>
    <t>王店子镇动物防疫站</t>
  </si>
  <si>
    <t>农作物品种试验站</t>
  </si>
  <si>
    <t>农机学校</t>
  </si>
  <si>
    <t>农机管理推广站</t>
  </si>
  <si>
    <t>新能源办公室</t>
  </si>
  <si>
    <t>林政站</t>
  </si>
  <si>
    <t>注：</t>
  </si>
  <si>
    <t xml:space="preserve">      1、“大学生退役士兵”是指：国家普通高等学校招生计划统一录取的全日制普通高等教育毕业、退伍安置地在滦县的大学生退役士兵。</t>
  </si>
  <si>
    <t xml:space="preserve">      2、滦县两年工作经历是指：在滦县机关、事业、企业工作满2周年（时间截止到2017年10月16日）。</t>
  </si>
  <si>
    <t xml:space="preserve">      3、30周岁以下具体指1986年10月17日以后出生；35周岁以下具体指1981年10月17日以后出生；40周岁以下具体指1976年10月17日以后出生。</t>
  </si>
  <si>
    <t>事业单位公开招聘岗位信息表填表说明</t>
  </si>
  <si>
    <t xml:space="preserve">      1、“单位名称”：填写规范全称。</t>
  </si>
  <si>
    <t xml:space="preserve">    2.“经费形式”是指：全额、差额、自收自支。
    3.“招聘岗位名称”是指：管理岗位、专技岗位、工勤岗位。
    4.“学历底限”一般为：全日制普通类博士研究生、博士研究生，全日制普通类硕士研究生、硕士研究生，全日制普通类本科、本科，全日制普通类专科、专科等学历层次。 
    5.“学位底限”一般为：博士、硕士、学士或不限。
    6.“专业或专业类别”：可使用专业分类的概念，如“经济管理类、艺术类等，设置可参照《河北省事业单位公开招聘专业分类参考目录》，必须设置为规范的专业学科类别；设置具体专业的，必须使用规范的专业全称。
    7.“年龄”一般为：35、40周岁以下二个档次。
    8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9.“备注”：一般注明是否加试；或填写岗位所从事的具体工作。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</si>
</sst>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18" fillId="8" borderId="6" applyNumberFormat="0" applyAlignment="0" applyProtection="0"/>
    <xf numFmtId="0" fontId="25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9" applyNumberFormat="0" applyFill="0" applyAlignment="0" applyProtection="0"/>
    <xf numFmtId="0" fontId="13" fillId="4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tabSelected="1" workbookViewId="0" topLeftCell="A19">
      <selection activeCell="H23" sqref="H23"/>
    </sheetView>
  </sheetViews>
  <sheetFormatPr defaultColWidth="7.00390625" defaultRowHeight="33" customHeight="1"/>
  <cols>
    <col min="1" max="1" width="7.875" style="7" customWidth="1"/>
    <col min="2" max="2" width="4.50390625" style="7" customWidth="1"/>
    <col min="3" max="3" width="8.25390625" style="7" customWidth="1"/>
    <col min="4" max="4" width="10.25390625" style="7" customWidth="1"/>
    <col min="5" max="5" width="6.625" style="7" customWidth="1"/>
    <col min="6" max="6" width="4.375" style="8" customWidth="1"/>
    <col min="7" max="8" width="5.625" style="8" customWidth="1"/>
    <col min="9" max="9" width="12.625" style="7" customWidth="1"/>
    <col min="10" max="10" width="4.50390625" style="7" customWidth="1"/>
    <col min="11" max="11" width="7.625" style="7" customWidth="1"/>
    <col min="12" max="12" width="17.625" style="7" customWidth="1"/>
    <col min="13" max="13" width="33.25390625" style="7" customWidth="1"/>
    <col min="14" max="14" width="4.50390625" style="7" customWidth="1"/>
    <col min="15" max="16384" width="7.00390625" style="7" customWidth="1"/>
  </cols>
  <sheetData>
    <row r="1" spans="1:14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" customHeight="1">
      <c r="A2" s="10"/>
      <c r="B2" s="10"/>
      <c r="C2" s="11"/>
      <c r="D2" s="11"/>
      <c r="E2" s="11"/>
      <c r="F2" s="11"/>
      <c r="G2" s="10"/>
      <c r="H2" s="10"/>
      <c r="I2" s="11"/>
      <c r="J2" s="11"/>
      <c r="K2" s="11"/>
      <c r="L2" s="11"/>
      <c r="M2" s="11"/>
      <c r="N2" s="11"/>
    </row>
    <row r="3" spans="1:14" s="5" customFormat="1" ht="18" customHeigh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2" t="s">
        <v>7</v>
      </c>
      <c r="H3" s="12"/>
      <c r="I3" s="14" t="s">
        <v>8</v>
      </c>
      <c r="J3" s="14"/>
      <c r="K3" s="14"/>
      <c r="L3" s="14"/>
      <c r="M3" s="14"/>
      <c r="N3" s="14" t="s">
        <v>9</v>
      </c>
    </row>
    <row r="4" spans="1:14" s="5" customFormat="1" ht="30.75" customHeight="1">
      <c r="A4" s="12"/>
      <c r="B4" s="15"/>
      <c r="C4" s="14"/>
      <c r="D4" s="14"/>
      <c r="E4" s="14"/>
      <c r="F4" s="14"/>
      <c r="G4" s="16" t="s">
        <v>10</v>
      </c>
      <c r="H4" s="16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/>
    </row>
    <row r="5" spans="1:14" s="5" customFormat="1" ht="33.75" customHeight="1">
      <c r="A5" s="14" t="s">
        <v>17</v>
      </c>
      <c r="B5" s="14">
        <v>14</v>
      </c>
      <c r="C5" s="17" t="s">
        <v>18</v>
      </c>
      <c r="D5" s="17" t="s">
        <v>19</v>
      </c>
      <c r="E5" s="17" t="s">
        <v>20</v>
      </c>
      <c r="F5" s="17">
        <v>14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/>
    </row>
    <row r="6" spans="1:14" s="5" customFormat="1" ht="30.75" customHeight="1">
      <c r="A6" s="14" t="s">
        <v>28</v>
      </c>
      <c r="B6" s="14">
        <v>2</v>
      </c>
      <c r="C6" s="17"/>
      <c r="D6" s="17"/>
      <c r="E6" s="17"/>
      <c r="F6" s="17">
        <v>2</v>
      </c>
      <c r="G6" s="17" t="s">
        <v>21</v>
      </c>
      <c r="H6" s="17" t="s">
        <v>22</v>
      </c>
      <c r="I6" s="17" t="s">
        <v>23</v>
      </c>
      <c r="J6" s="17" t="s">
        <v>24</v>
      </c>
      <c r="K6" s="17" t="s">
        <v>29</v>
      </c>
      <c r="L6" s="17" t="s">
        <v>26</v>
      </c>
      <c r="M6" s="17" t="s">
        <v>30</v>
      </c>
      <c r="N6" s="17"/>
    </row>
    <row r="7" spans="1:14" s="5" customFormat="1" ht="34.5" customHeight="1">
      <c r="A7" s="14" t="s">
        <v>31</v>
      </c>
      <c r="B7" s="14">
        <v>1</v>
      </c>
      <c r="C7" s="17"/>
      <c r="D7" s="17"/>
      <c r="E7" s="17"/>
      <c r="F7" s="17">
        <v>1</v>
      </c>
      <c r="G7" s="17" t="s">
        <v>21</v>
      </c>
      <c r="H7" s="17" t="s">
        <v>32</v>
      </c>
      <c r="I7" s="17" t="s">
        <v>23</v>
      </c>
      <c r="J7" s="17" t="s">
        <v>24</v>
      </c>
      <c r="K7" s="17" t="s">
        <v>25</v>
      </c>
      <c r="L7" s="17" t="s">
        <v>33</v>
      </c>
      <c r="M7" s="17" t="s">
        <v>27</v>
      </c>
      <c r="N7" s="17"/>
    </row>
    <row r="8" spans="1:14" s="5" customFormat="1" ht="39.75" customHeight="1">
      <c r="A8" s="14" t="s">
        <v>34</v>
      </c>
      <c r="B8" s="14">
        <v>1</v>
      </c>
      <c r="C8" s="17"/>
      <c r="D8" s="17"/>
      <c r="E8" s="17"/>
      <c r="F8" s="17">
        <v>1</v>
      </c>
      <c r="G8" s="17" t="s">
        <v>21</v>
      </c>
      <c r="H8" s="17" t="s">
        <v>35</v>
      </c>
      <c r="I8" s="17" t="s">
        <v>23</v>
      </c>
      <c r="J8" s="17" t="s">
        <v>24</v>
      </c>
      <c r="K8" s="17" t="s">
        <v>25</v>
      </c>
      <c r="L8" s="17" t="s">
        <v>36</v>
      </c>
      <c r="M8" s="17" t="s">
        <v>27</v>
      </c>
      <c r="N8" s="17"/>
    </row>
    <row r="9" spans="1:14" s="5" customFormat="1" ht="36" customHeight="1">
      <c r="A9" s="14" t="s">
        <v>37</v>
      </c>
      <c r="B9" s="14">
        <v>2</v>
      </c>
      <c r="C9" s="17"/>
      <c r="D9" s="17"/>
      <c r="E9" s="17"/>
      <c r="F9" s="17">
        <v>2</v>
      </c>
      <c r="G9" s="17" t="s">
        <v>21</v>
      </c>
      <c r="H9" s="17" t="s">
        <v>38</v>
      </c>
      <c r="I9" s="17" t="s">
        <v>23</v>
      </c>
      <c r="J9" s="17" t="s">
        <v>24</v>
      </c>
      <c r="K9" s="17" t="s">
        <v>25</v>
      </c>
      <c r="L9" s="17" t="s">
        <v>39</v>
      </c>
      <c r="M9" s="17" t="s">
        <v>27</v>
      </c>
      <c r="N9" s="17"/>
    </row>
    <row r="10" spans="1:14" s="5" customFormat="1" ht="33.75" customHeight="1">
      <c r="A10" s="14" t="s">
        <v>40</v>
      </c>
      <c r="B10" s="14">
        <v>1</v>
      </c>
      <c r="C10" s="17"/>
      <c r="D10" s="17"/>
      <c r="E10" s="17"/>
      <c r="F10" s="17">
        <v>1</v>
      </c>
      <c r="G10" s="17" t="s">
        <v>21</v>
      </c>
      <c r="H10" s="17" t="s">
        <v>41</v>
      </c>
      <c r="I10" s="17" t="s">
        <v>23</v>
      </c>
      <c r="J10" s="17" t="s">
        <v>24</v>
      </c>
      <c r="K10" s="17" t="s">
        <v>25</v>
      </c>
      <c r="L10" s="17" t="s">
        <v>42</v>
      </c>
      <c r="M10" s="17" t="s">
        <v>27</v>
      </c>
      <c r="N10" s="17"/>
    </row>
    <row r="11" spans="1:14" s="5" customFormat="1" ht="30" customHeight="1">
      <c r="A11" s="14" t="s">
        <v>43</v>
      </c>
      <c r="B11" s="14">
        <v>2</v>
      </c>
      <c r="C11" s="17"/>
      <c r="D11" s="17"/>
      <c r="E11" s="17"/>
      <c r="F11" s="17">
        <v>2</v>
      </c>
      <c r="G11" s="17" t="s">
        <v>21</v>
      </c>
      <c r="H11" s="17" t="s">
        <v>44</v>
      </c>
      <c r="I11" s="17" t="s">
        <v>23</v>
      </c>
      <c r="J11" s="17" t="s">
        <v>24</v>
      </c>
      <c r="K11" s="17" t="s">
        <v>29</v>
      </c>
      <c r="L11" s="17" t="s">
        <v>45</v>
      </c>
      <c r="M11" s="17" t="s">
        <v>46</v>
      </c>
      <c r="N11" s="17"/>
    </row>
    <row r="12" spans="1:14" s="5" customFormat="1" ht="40.5" customHeight="1">
      <c r="A12" s="14" t="s">
        <v>47</v>
      </c>
      <c r="B12" s="14">
        <v>6</v>
      </c>
      <c r="C12" s="17" t="s">
        <v>18</v>
      </c>
      <c r="D12" s="17" t="s">
        <v>48</v>
      </c>
      <c r="E12" s="17" t="s">
        <v>20</v>
      </c>
      <c r="F12" s="17">
        <v>6</v>
      </c>
      <c r="G12" s="17" t="s">
        <v>21</v>
      </c>
      <c r="H12" s="17" t="s">
        <v>22</v>
      </c>
      <c r="I12" s="17" t="s">
        <v>23</v>
      </c>
      <c r="J12" s="17" t="s">
        <v>24</v>
      </c>
      <c r="K12" s="17" t="s">
        <v>29</v>
      </c>
      <c r="L12" s="17" t="s">
        <v>49</v>
      </c>
      <c r="M12" s="17" t="s">
        <v>50</v>
      </c>
      <c r="N12" s="17"/>
    </row>
    <row r="13" spans="1:14" s="5" customFormat="1" ht="42" customHeight="1">
      <c r="A13" s="14" t="s">
        <v>51</v>
      </c>
      <c r="B13" s="14">
        <v>2</v>
      </c>
      <c r="C13" s="17"/>
      <c r="D13" s="17"/>
      <c r="E13" s="17"/>
      <c r="F13" s="17">
        <v>2</v>
      </c>
      <c r="G13" s="17" t="s">
        <v>21</v>
      </c>
      <c r="H13" s="17" t="s">
        <v>52</v>
      </c>
      <c r="I13" s="17" t="s">
        <v>23</v>
      </c>
      <c r="J13" s="17" t="s">
        <v>24</v>
      </c>
      <c r="K13" s="17" t="s">
        <v>29</v>
      </c>
      <c r="L13" s="17" t="s">
        <v>42</v>
      </c>
      <c r="M13" s="17" t="s">
        <v>50</v>
      </c>
      <c r="N13" s="17"/>
    </row>
    <row r="14" spans="1:14" s="5" customFormat="1" ht="30.75" customHeight="1">
      <c r="A14" s="14" t="s">
        <v>53</v>
      </c>
      <c r="B14" s="14">
        <v>1</v>
      </c>
      <c r="C14" s="17" t="s">
        <v>54</v>
      </c>
      <c r="D14" s="17" t="s">
        <v>55</v>
      </c>
      <c r="E14" s="17" t="s">
        <v>56</v>
      </c>
      <c r="F14" s="17">
        <v>1</v>
      </c>
      <c r="G14" s="17" t="s">
        <v>57</v>
      </c>
      <c r="H14" s="17"/>
      <c r="I14" s="17" t="s">
        <v>58</v>
      </c>
      <c r="J14" s="17" t="s">
        <v>59</v>
      </c>
      <c r="K14" s="17" t="s">
        <v>60</v>
      </c>
      <c r="L14" s="17" t="s">
        <v>61</v>
      </c>
      <c r="M14" s="17" t="s">
        <v>62</v>
      </c>
      <c r="N14" s="17"/>
    </row>
    <row r="15" spans="1:14" s="5" customFormat="1" ht="33" customHeight="1">
      <c r="A15" s="14" t="s">
        <v>63</v>
      </c>
      <c r="B15" s="14">
        <v>1</v>
      </c>
      <c r="C15" s="17" t="s">
        <v>54</v>
      </c>
      <c r="D15" s="17" t="s">
        <v>64</v>
      </c>
      <c r="E15" s="17" t="s">
        <v>56</v>
      </c>
      <c r="F15" s="17">
        <v>1</v>
      </c>
      <c r="G15" s="17" t="s">
        <v>57</v>
      </c>
      <c r="H15" s="17"/>
      <c r="I15" s="17" t="s">
        <v>58</v>
      </c>
      <c r="J15" s="17" t="s">
        <v>59</v>
      </c>
      <c r="K15" s="17" t="s">
        <v>60</v>
      </c>
      <c r="L15" s="17" t="s">
        <v>61</v>
      </c>
      <c r="M15" s="17" t="s">
        <v>65</v>
      </c>
      <c r="N15" s="17"/>
    </row>
    <row r="16" spans="1:14" s="5" customFormat="1" ht="30" customHeight="1">
      <c r="A16" s="14" t="s">
        <v>66</v>
      </c>
      <c r="B16" s="14">
        <v>1</v>
      </c>
      <c r="C16" s="17" t="s">
        <v>54</v>
      </c>
      <c r="D16" s="17" t="s">
        <v>67</v>
      </c>
      <c r="E16" s="17" t="s">
        <v>56</v>
      </c>
      <c r="F16" s="17">
        <v>1</v>
      </c>
      <c r="G16" s="17" t="s">
        <v>57</v>
      </c>
      <c r="H16" s="17"/>
      <c r="I16" s="17" t="s">
        <v>58</v>
      </c>
      <c r="J16" s="17" t="s">
        <v>59</v>
      </c>
      <c r="K16" s="17" t="s">
        <v>60</v>
      </c>
      <c r="L16" s="17" t="s">
        <v>61</v>
      </c>
      <c r="M16" s="17" t="s">
        <v>68</v>
      </c>
      <c r="N16" s="17"/>
    </row>
    <row r="17" spans="1:14" s="5" customFormat="1" ht="27.75" customHeight="1">
      <c r="A17" s="14" t="s">
        <v>69</v>
      </c>
      <c r="B17" s="14">
        <v>2</v>
      </c>
      <c r="C17" s="17" t="s">
        <v>54</v>
      </c>
      <c r="D17" s="17" t="s">
        <v>70</v>
      </c>
      <c r="E17" s="17" t="s">
        <v>56</v>
      </c>
      <c r="F17" s="17">
        <v>2</v>
      </c>
      <c r="G17" s="17" t="s">
        <v>57</v>
      </c>
      <c r="H17" s="17"/>
      <c r="I17" s="17" t="s">
        <v>71</v>
      </c>
      <c r="J17" s="17" t="s">
        <v>59</v>
      </c>
      <c r="K17" s="17" t="s">
        <v>60</v>
      </c>
      <c r="L17" s="17" t="s">
        <v>72</v>
      </c>
      <c r="M17" s="17"/>
      <c r="N17" s="17"/>
    </row>
    <row r="18" spans="1:14" s="5" customFormat="1" ht="30" customHeight="1">
      <c r="A18" s="14" t="s">
        <v>73</v>
      </c>
      <c r="B18" s="14">
        <v>1</v>
      </c>
      <c r="C18" s="17" t="s">
        <v>54</v>
      </c>
      <c r="D18" s="17" t="s">
        <v>74</v>
      </c>
      <c r="E18" s="17" t="s">
        <v>56</v>
      </c>
      <c r="F18" s="17">
        <v>1</v>
      </c>
      <c r="G18" s="17" t="s">
        <v>57</v>
      </c>
      <c r="H18" s="17"/>
      <c r="I18" s="17" t="s">
        <v>71</v>
      </c>
      <c r="J18" s="17" t="s">
        <v>59</v>
      </c>
      <c r="K18" s="17" t="s">
        <v>60</v>
      </c>
      <c r="L18" s="17" t="s">
        <v>75</v>
      </c>
      <c r="M18" s="17"/>
      <c r="N18" s="17"/>
    </row>
    <row r="19" spans="1:14" s="5" customFormat="1" ht="27" customHeight="1">
      <c r="A19" s="14" t="s">
        <v>76</v>
      </c>
      <c r="B19" s="14">
        <v>1</v>
      </c>
      <c r="C19" s="17" t="s">
        <v>54</v>
      </c>
      <c r="D19" s="17" t="s">
        <v>77</v>
      </c>
      <c r="E19" s="17" t="s">
        <v>56</v>
      </c>
      <c r="F19" s="17">
        <v>1</v>
      </c>
      <c r="G19" s="17" t="s">
        <v>57</v>
      </c>
      <c r="H19" s="17"/>
      <c r="I19" s="17" t="s">
        <v>71</v>
      </c>
      <c r="J19" s="17" t="s">
        <v>59</v>
      </c>
      <c r="K19" s="17" t="s">
        <v>60</v>
      </c>
      <c r="L19" s="17" t="s">
        <v>78</v>
      </c>
      <c r="M19" s="17"/>
      <c r="N19" s="17"/>
    </row>
    <row r="20" spans="1:14" s="5" customFormat="1" ht="148.5" customHeight="1">
      <c r="A20" s="14" t="s">
        <v>79</v>
      </c>
      <c r="B20" s="14">
        <v>1</v>
      </c>
      <c r="C20" s="17" t="s">
        <v>80</v>
      </c>
      <c r="D20" s="17" t="s">
        <v>81</v>
      </c>
      <c r="E20" s="17" t="s">
        <v>56</v>
      </c>
      <c r="F20" s="17">
        <v>1</v>
      </c>
      <c r="G20" s="17" t="s">
        <v>57</v>
      </c>
      <c r="H20" s="17"/>
      <c r="I20" s="17" t="s">
        <v>71</v>
      </c>
      <c r="J20" s="17" t="s">
        <v>59</v>
      </c>
      <c r="K20" s="17" t="s">
        <v>29</v>
      </c>
      <c r="L20" s="17" t="s">
        <v>82</v>
      </c>
      <c r="M20" s="17"/>
      <c r="N20" s="17"/>
    </row>
    <row r="21" spans="1:14" s="5" customFormat="1" ht="27" customHeight="1">
      <c r="A21" s="14" t="s">
        <v>83</v>
      </c>
      <c r="B21" s="14">
        <v>1</v>
      </c>
      <c r="C21" s="17" t="s">
        <v>84</v>
      </c>
      <c r="D21" s="17" t="s">
        <v>85</v>
      </c>
      <c r="E21" s="17" t="s">
        <v>56</v>
      </c>
      <c r="F21" s="17">
        <v>1</v>
      </c>
      <c r="G21" s="17" t="s">
        <v>57</v>
      </c>
      <c r="H21" s="17"/>
      <c r="I21" s="17" t="s">
        <v>71</v>
      </c>
      <c r="J21" s="17" t="s">
        <v>24</v>
      </c>
      <c r="K21" s="17" t="s">
        <v>29</v>
      </c>
      <c r="L21" s="17" t="s">
        <v>86</v>
      </c>
      <c r="M21" s="17"/>
      <c r="N21" s="17"/>
    </row>
    <row r="22" spans="1:14" s="5" customFormat="1" ht="33" customHeight="1">
      <c r="A22" s="14" t="s">
        <v>87</v>
      </c>
      <c r="B22" s="14">
        <v>1</v>
      </c>
      <c r="C22" s="17" t="s">
        <v>88</v>
      </c>
      <c r="D22" s="17" t="s">
        <v>89</v>
      </c>
      <c r="E22" s="17" t="s">
        <v>56</v>
      </c>
      <c r="F22" s="17">
        <v>1</v>
      </c>
      <c r="G22" s="17" t="s">
        <v>57</v>
      </c>
      <c r="H22" s="17"/>
      <c r="I22" s="17" t="s">
        <v>90</v>
      </c>
      <c r="J22" s="17" t="s">
        <v>24</v>
      </c>
      <c r="K22" s="17" t="s">
        <v>29</v>
      </c>
      <c r="L22" s="17" t="s">
        <v>91</v>
      </c>
      <c r="M22" s="17"/>
      <c r="N22" s="17"/>
    </row>
    <row r="23" spans="1:14" s="5" customFormat="1" ht="31.5" customHeight="1">
      <c r="A23" s="14" t="s">
        <v>92</v>
      </c>
      <c r="B23" s="14">
        <v>1</v>
      </c>
      <c r="C23" s="17" t="s">
        <v>93</v>
      </c>
      <c r="D23" s="17" t="s">
        <v>94</v>
      </c>
      <c r="E23" s="17" t="s">
        <v>56</v>
      </c>
      <c r="F23" s="17">
        <v>1</v>
      </c>
      <c r="G23" s="17" t="s">
        <v>57</v>
      </c>
      <c r="H23" s="17"/>
      <c r="I23" s="17" t="s">
        <v>71</v>
      </c>
      <c r="J23" s="17" t="s">
        <v>24</v>
      </c>
      <c r="K23" s="17" t="s">
        <v>29</v>
      </c>
      <c r="L23" s="17" t="s">
        <v>95</v>
      </c>
      <c r="M23" s="17"/>
      <c r="N23" s="17"/>
    </row>
    <row r="24" spans="1:14" s="5" customFormat="1" ht="39" customHeight="1">
      <c r="A24" s="14" t="s">
        <v>96</v>
      </c>
      <c r="B24" s="14">
        <v>4</v>
      </c>
      <c r="C24" s="17" t="s">
        <v>93</v>
      </c>
      <c r="D24" s="17" t="s">
        <v>94</v>
      </c>
      <c r="E24" s="17" t="s">
        <v>97</v>
      </c>
      <c r="F24" s="17">
        <v>4</v>
      </c>
      <c r="G24" s="17" t="s">
        <v>57</v>
      </c>
      <c r="H24" s="17"/>
      <c r="I24" s="17" t="s">
        <v>90</v>
      </c>
      <c r="J24" s="17" t="s">
        <v>24</v>
      </c>
      <c r="K24" s="17" t="s">
        <v>29</v>
      </c>
      <c r="L24" s="17" t="s">
        <v>98</v>
      </c>
      <c r="M24" s="17"/>
      <c r="N24" s="17"/>
    </row>
    <row r="25" spans="1:14" s="5" customFormat="1" ht="27" customHeight="1">
      <c r="A25" s="18" t="s">
        <v>99</v>
      </c>
      <c r="B25" s="19">
        <v>17</v>
      </c>
      <c r="C25" s="17" t="s">
        <v>100</v>
      </c>
      <c r="D25" s="17" t="s">
        <v>101</v>
      </c>
      <c r="E25" s="17" t="s">
        <v>56</v>
      </c>
      <c r="F25" s="17">
        <v>2</v>
      </c>
      <c r="G25" s="17" t="s">
        <v>57</v>
      </c>
      <c r="H25" s="17"/>
      <c r="I25" s="17" t="s">
        <v>71</v>
      </c>
      <c r="J25" s="17" t="s">
        <v>24</v>
      </c>
      <c r="K25" s="17" t="s">
        <v>29</v>
      </c>
      <c r="L25" s="17" t="s">
        <v>102</v>
      </c>
      <c r="M25" s="17" t="s">
        <v>103</v>
      </c>
      <c r="N25" s="39" t="s">
        <v>104</v>
      </c>
    </row>
    <row r="26" spans="1:14" s="5" customFormat="1" ht="27" customHeight="1">
      <c r="A26" s="18"/>
      <c r="B26" s="20"/>
      <c r="C26" s="17" t="s">
        <v>100</v>
      </c>
      <c r="D26" s="17" t="s">
        <v>105</v>
      </c>
      <c r="E26" s="17" t="s">
        <v>56</v>
      </c>
      <c r="F26" s="17">
        <v>2</v>
      </c>
      <c r="G26" s="17" t="s">
        <v>57</v>
      </c>
      <c r="H26" s="17"/>
      <c r="I26" s="17" t="s">
        <v>71</v>
      </c>
      <c r="J26" s="17" t="s">
        <v>24</v>
      </c>
      <c r="K26" s="17" t="s">
        <v>29</v>
      </c>
      <c r="L26" s="17" t="s">
        <v>102</v>
      </c>
      <c r="M26" s="17" t="s">
        <v>103</v>
      </c>
      <c r="N26" s="39" t="s">
        <v>104</v>
      </c>
    </row>
    <row r="27" spans="1:14" s="5" customFormat="1" ht="27" customHeight="1">
      <c r="A27" s="18"/>
      <c r="B27" s="20"/>
      <c r="C27" s="17" t="s">
        <v>100</v>
      </c>
      <c r="D27" s="17" t="s">
        <v>106</v>
      </c>
      <c r="E27" s="17" t="s">
        <v>56</v>
      </c>
      <c r="F27" s="17">
        <v>3</v>
      </c>
      <c r="G27" s="17" t="s">
        <v>57</v>
      </c>
      <c r="H27" s="17"/>
      <c r="I27" s="17" t="s">
        <v>71</v>
      </c>
      <c r="J27" s="17" t="s">
        <v>24</v>
      </c>
      <c r="K27" s="17" t="s">
        <v>29</v>
      </c>
      <c r="L27" s="17" t="s">
        <v>102</v>
      </c>
      <c r="M27" s="17" t="s">
        <v>103</v>
      </c>
      <c r="N27" s="39" t="s">
        <v>104</v>
      </c>
    </row>
    <row r="28" spans="1:14" s="5" customFormat="1" ht="27" customHeight="1">
      <c r="A28" s="18"/>
      <c r="B28" s="20"/>
      <c r="C28" s="17" t="s">
        <v>84</v>
      </c>
      <c r="D28" s="17" t="s">
        <v>107</v>
      </c>
      <c r="E28" s="17" t="s">
        <v>56</v>
      </c>
      <c r="F28" s="17">
        <v>1</v>
      </c>
      <c r="G28" s="17" t="s">
        <v>57</v>
      </c>
      <c r="H28" s="17"/>
      <c r="I28" s="17" t="s">
        <v>71</v>
      </c>
      <c r="J28" s="17" t="s">
        <v>24</v>
      </c>
      <c r="K28" s="17" t="s">
        <v>29</v>
      </c>
      <c r="L28" s="17" t="s">
        <v>102</v>
      </c>
      <c r="M28" s="17" t="s">
        <v>103</v>
      </c>
      <c r="N28" s="39" t="s">
        <v>104</v>
      </c>
    </row>
    <row r="29" spans="1:14" s="5" customFormat="1" ht="27" customHeight="1">
      <c r="A29" s="18"/>
      <c r="B29" s="20"/>
      <c r="C29" s="17" t="s">
        <v>84</v>
      </c>
      <c r="D29" s="17" t="s">
        <v>108</v>
      </c>
      <c r="E29" s="17" t="s">
        <v>56</v>
      </c>
      <c r="F29" s="17">
        <v>1</v>
      </c>
      <c r="G29" s="17" t="s">
        <v>57</v>
      </c>
      <c r="H29" s="17"/>
      <c r="I29" s="17" t="s">
        <v>71</v>
      </c>
      <c r="J29" s="17" t="s">
        <v>24</v>
      </c>
      <c r="K29" s="17" t="s">
        <v>29</v>
      </c>
      <c r="L29" s="17" t="s">
        <v>102</v>
      </c>
      <c r="M29" s="17" t="s">
        <v>103</v>
      </c>
      <c r="N29" s="39" t="s">
        <v>104</v>
      </c>
    </row>
    <row r="30" spans="1:14" s="5" customFormat="1" ht="27" customHeight="1">
      <c r="A30" s="18"/>
      <c r="B30" s="20"/>
      <c r="C30" s="17" t="s">
        <v>109</v>
      </c>
      <c r="D30" s="17" t="s">
        <v>110</v>
      </c>
      <c r="E30" s="17" t="s">
        <v>56</v>
      </c>
      <c r="F30" s="17">
        <v>1</v>
      </c>
      <c r="G30" s="17" t="s">
        <v>57</v>
      </c>
      <c r="H30" s="17"/>
      <c r="I30" s="17" t="s">
        <v>71</v>
      </c>
      <c r="J30" s="17" t="s">
        <v>24</v>
      </c>
      <c r="K30" s="17" t="s">
        <v>29</v>
      </c>
      <c r="L30" s="17" t="s">
        <v>102</v>
      </c>
      <c r="M30" s="17" t="s">
        <v>103</v>
      </c>
      <c r="N30" s="39" t="s">
        <v>104</v>
      </c>
    </row>
    <row r="31" spans="1:14" s="5" customFormat="1" ht="27" customHeight="1">
      <c r="A31" s="18"/>
      <c r="B31" s="20"/>
      <c r="C31" s="17" t="s">
        <v>111</v>
      </c>
      <c r="D31" s="17" t="s">
        <v>112</v>
      </c>
      <c r="E31" s="17" t="s">
        <v>56</v>
      </c>
      <c r="F31" s="17">
        <v>1</v>
      </c>
      <c r="G31" s="17" t="s">
        <v>57</v>
      </c>
      <c r="H31" s="17"/>
      <c r="I31" s="17" t="s">
        <v>71</v>
      </c>
      <c r="J31" s="17" t="s">
        <v>24</v>
      </c>
      <c r="K31" s="17" t="s">
        <v>29</v>
      </c>
      <c r="L31" s="17" t="s">
        <v>102</v>
      </c>
      <c r="M31" s="17" t="s">
        <v>103</v>
      </c>
      <c r="N31" s="39" t="s">
        <v>104</v>
      </c>
    </row>
    <row r="32" spans="1:14" s="5" customFormat="1" ht="39.75" customHeight="1">
      <c r="A32" s="18"/>
      <c r="B32" s="20"/>
      <c r="C32" s="17" t="s">
        <v>113</v>
      </c>
      <c r="D32" s="17" t="s">
        <v>114</v>
      </c>
      <c r="E32" s="17" t="s">
        <v>56</v>
      </c>
      <c r="F32" s="17">
        <v>2</v>
      </c>
      <c r="G32" s="17" t="s">
        <v>57</v>
      </c>
      <c r="H32" s="17"/>
      <c r="I32" s="17" t="s">
        <v>71</v>
      </c>
      <c r="J32" s="17" t="s">
        <v>24</v>
      </c>
      <c r="K32" s="17" t="s">
        <v>29</v>
      </c>
      <c r="L32" s="17" t="s">
        <v>102</v>
      </c>
      <c r="M32" s="17" t="s">
        <v>103</v>
      </c>
      <c r="N32" s="39" t="s">
        <v>104</v>
      </c>
    </row>
    <row r="33" spans="1:14" s="5" customFormat="1" ht="27" customHeight="1">
      <c r="A33" s="18"/>
      <c r="B33" s="20"/>
      <c r="C33" s="17" t="s">
        <v>115</v>
      </c>
      <c r="D33" s="17" t="s">
        <v>116</v>
      </c>
      <c r="E33" s="17" t="s">
        <v>56</v>
      </c>
      <c r="F33" s="17">
        <v>2</v>
      </c>
      <c r="G33" s="17" t="s">
        <v>57</v>
      </c>
      <c r="H33" s="17"/>
      <c r="I33" s="17" t="s">
        <v>71</v>
      </c>
      <c r="J33" s="17" t="s">
        <v>24</v>
      </c>
      <c r="K33" s="17" t="s">
        <v>29</v>
      </c>
      <c r="L33" s="17" t="s">
        <v>102</v>
      </c>
      <c r="M33" s="17" t="s">
        <v>103</v>
      </c>
      <c r="N33" s="39" t="s">
        <v>104</v>
      </c>
    </row>
    <row r="34" spans="1:14" s="5" customFormat="1" ht="33" customHeight="1">
      <c r="A34" s="18"/>
      <c r="B34" s="21"/>
      <c r="C34" s="17" t="s">
        <v>117</v>
      </c>
      <c r="D34" s="17" t="s">
        <v>118</v>
      </c>
      <c r="E34" s="17" t="s">
        <v>56</v>
      </c>
      <c r="F34" s="17">
        <v>2</v>
      </c>
      <c r="G34" s="17" t="s">
        <v>57</v>
      </c>
      <c r="H34" s="17"/>
      <c r="I34" s="17" t="s">
        <v>71</v>
      </c>
      <c r="J34" s="17" t="s">
        <v>24</v>
      </c>
      <c r="K34" s="17" t="s">
        <v>29</v>
      </c>
      <c r="L34" s="17" t="s">
        <v>102</v>
      </c>
      <c r="M34" s="17" t="s">
        <v>103</v>
      </c>
      <c r="N34" s="39" t="s">
        <v>104</v>
      </c>
    </row>
    <row r="35" spans="1:14" s="5" customFormat="1" ht="25.5" customHeight="1">
      <c r="A35" s="12" t="s">
        <v>119</v>
      </c>
      <c r="B35" s="13">
        <v>3</v>
      </c>
      <c r="C35" s="17" t="s">
        <v>120</v>
      </c>
      <c r="D35" s="17" t="s">
        <v>121</v>
      </c>
      <c r="E35" s="17" t="s">
        <v>56</v>
      </c>
      <c r="F35" s="17">
        <v>1</v>
      </c>
      <c r="G35" s="17" t="s">
        <v>57</v>
      </c>
      <c r="H35" s="17"/>
      <c r="I35" s="17" t="s">
        <v>90</v>
      </c>
      <c r="J35" s="17" t="s">
        <v>24</v>
      </c>
      <c r="K35" s="17" t="s">
        <v>29</v>
      </c>
      <c r="L35" s="17" t="s">
        <v>102</v>
      </c>
      <c r="M35" s="17" t="s">
        <v>103</v>
      </c>
      <c r="N35" s="39" t="s">
        <v>104</v>
      </c>
    </row>
    <row r="36" spans="1:14" s="5" customFormat="1" ht="27" customHeight="1">
      <c r="A36" s="12"/>
      <c r="B36" s="22"/>
      <c r="C36" s="17" t="s">
        <v>120</v>
      </c>
      <c r="D36" s="17" t="s">
        <v>122</v>
      </c>
      <c r="E36" s="17" t="s">
        <v>56</v>
      </c>
      <c r="F36" s="17">
        <v>1</v>
      </c>
      <c r="G36" s="17" t="s">
        <v>57</v>
      </c>
      <c r="H36" s="17"/>
      <c r="I36" s="17" t="s">
        <v>90</v>
      </c>
      <c r="J36" s="17" t="s">
        <v>24</v>
      </c>
      <c r="K36" s="17" t="s">
        <v>29</v>
      </c>
      <c r="L36" s="17" t="s">
        <v>102</v>
      </c>
      <c r="M36" s="17" t="s">
        <v>103</v>
      </c>
      <c r="N36" s="39" t="s">
        <v>104</v>
      </c>
    </row>
    <row r="37" spans="1:14" s="5" customFormat="1" ht="30.75" customHeight="1">
      <c r="A37" s="12"/>
      <c r="B37" s="15"/>
      <c r="C37" s="17" t="s">
        <v>88</v>
      </c>
      <c r="D37" s="17" t="s">
        <v>123</v>
      </c>
      <c r="E37" s="17" t="s">
        <v>56</v>
      </c>
      <c r="F37" s="17">
        <v>1</v>
      </c>
      <c r="G37" s="17" t="s">
        <v>57</v>
      </c>
      <c r="H37" s="17"/>
      <c r="I37" s="17" t="s">
        <v>90</v>
      </c>
      <c r="J37" s="17" t="s">
        <v>24</v>
      </c>
      <c r="K37" s="17" t="s">
        <v>29</v>
      </c>
      <c r="L37" s="17" t="s">
        <v>102</v>
      </c>
      <c r="M37" s="17" t="s">
        <v>103</v>
      </c>
      <c r="N37" s="39" t="s">
        <v>104</v>
      </c>
    </row>
    <row r="38" spans="1:14" s="5" customFormat="1" ht="27.75" customHeight="1">
      <c r="A38" s="12" t="s">
        <v>124</v>
      </c>
      <c r="B38" s="13">
        <v>4</v>
      </c>
      <c r="C38" s="17" t="s">
        <v>125</v>
      </c>
      <c r="D38" s="17" t="s">
        <v>126</v>
      </c>
      <c r="E38" s="17" t="s">
        <v>56</v>
      </c>
      <c r="F38" s="17">
        <v>1</v>
      </c>
      <c r="G38" s="17" t="s">
        <v>57</v>
      </c>
      <c r="H38" s="17"/>
      <c r="I38" s="40" t="s">
        <v>90</v>
      </c>
      <c r="J38" s="17" t="s">
        <v>24</v>
      </c>
      <c r="K38" s="17" t="s">
        <v>29</v>
      </c>
      <c r="L38" s="17" t="s">
        <v>102</v>
      </c>
      <c r="M38" s="17" t="s">
        <v>127</v>
      </c>
      <c r="N38" s="39" t="s">
        <v>104</v>
      </c>
    </row>
    <row r="39" spans="1:14" s="5" customFormat="1" ht="27" customHeight="1">
      <c r="A39" s="12"/>
      <c r="B39" s="22"/>
      <c r="C39" s="17" t="s">
        <v>84</v>
      </c>
      <c r="D39" s="17" t="s">
        <v>128</v>
      </c>
      <c r="E39" s="17" t="s">
        <v>56</v>
      </c>
      <c r="F39" s="17">
        <v>2</v>
      </c>
      <c r="G39" s="17" t="s">
        <v>57</v>
      </c>
      <c r="H39" s="17"/>
      <c r="I39" s="40" t="s">
        <v>90</v>
      </c>
      <c r="J39" s="17" t="s">
        <v>24</v>
      </c>
      <c r="K39" s="17" t="s">
        <v>29</v>
      </c>
      <c r="L39" s="17" t="s">
        <v>102</v>
      </c>
      <c r="M39" s="17" t="s">
        <v>127</v>
      </c>
      <c r="N39" s="39" t="s">
        <v>104</v>
      </c>
    </row>
    <row r="40" spans="1:14" s="5" customFormat="1" ht="30.75" customHeight="1">
      <c r="A40" s="12"/>
      <c r="B40" s="15"/>
      <c r="C40" s="17" t="s">
        <v>84</v>
      </c>
      <c r="D40" s="17" t="s">
        <v>129</v>
      </c>
      <c r="E40" s="17" t="s">
        <v>56</v>
      </c>
      <c r="F40" s="17">
        <v>1</v>
      </c>
      <c r="G40" s="17" t="s">
        <v>57</v>
      </c>
      <c r="H40" s="17"/>
      <c r="I40" s="40" t="s">
        <v>90</v>
      </c>
      <c r="J40" s="17" t="s">
        <v>24</v>
      </c>
      <c r="K40" s="17" t="s">
        <v>29</v>
      </c>
      <c r="L40" s="17" t="s">
        <v>102</v>
      </c>
      <c r="M40" s="17" t="s">
        <v>127</v>
      </c>
      <c r="N40" s="39" t="s">
        <v>104</v>
      </c>
    </row>
    <row r="41" spans="1:14" s="5" customFormat="1" ht="126" customHeight="1">
      <c r="A41" s="23" t="s">
        <v>130</v>
      </c>
      <c r="B41" s="24">
        <v>11</v>
      </c>
      <c r="C41" s="17" t="s">
        <v>80</v>
      </c>
      <c r="D41" s="17" t="s">
        <v>131</v>
      </c>
      <c r="E41" s="17" t="s">
        <v>56</v>
      </c>
      <c r="F41" s="17">
        <v>1</v>
      </c>
      <c r="G41" s="17" t="s">
        <v>57</v>
      </c>
      <c r="H41" s="17"/>
      <c r="I41" s="17" t="s">
        <v>71</v>
      </c>
      <c r="J41" s="17" t="s">
        <v>59</v>
      </c>
      <c r="K41" s="17" t="s">
        <v>29</v>
      </c>
      <c r="L41" s="17" t="s">
        <v>132</v>
      </c>
      <c r="M41" s="17"/>
      <c r="N41" s="39" t="s">
        <v>104</v>
      </c>
    </row>
    <row r="42" spans="1:14" s="5" customFormat="1" ht="126" customHeight="1">
      <c r="A42" s="23"/>
      <c r="B42" s="25"/>
      <c r="C42" s="17" t="s">
        <v>80</v>
      </c>
      <c r="D42" s="17" t="s">
        <v>133</v>
      </c>
      <c r="E42" s="17" t="s">
        <v>56</v>
      </c>
      <c r="F42" s="17">
        <v>1</v>
      </c>
      <c r="G42" s="17" t="s">
        <v>57</v>
      </c>
      <c r="H42" s="17"/>
      <c r="I42" s="17" t="s">
        <v>71</v>
      </c>
      <c r="J42" s="17" t="s">
        <v>59</v>
      </c>
      <c r="K42" s="17" t="s">
        <v>29</v>
      </c>
      <c r="L42" s="17" t="s">
        <v>132</v>
      </c>
      <c r="M42" s="17"/>
      <c r="N42" s="39" t="s">
        <v>104</v>
      </c>
    </row>
    <row r="43" spans="1:14" s="5" customFormat="1" ht="123" customHeight="1">
      <c r="A43" s="23"/>
      <c r="B43" s="25"/>
      <c r="C43" s="17" t="s">
        <v>80</v>
      </c>
      <c r="D43" s="17" t="s">
        <v>134</v>
      </c>
      <c r="E43" s="17" t="s">
        <v>56</v>
      </c>
      <c r="F43" s="17">
        <v>2</v>
      </c>
      <c r="G43" s="17" t="s">
        <v>57</v>
      </c>
      <c r="H43" s="17"/>
      <c r="I43" s="17" t="s">
        <v>71</v>
      </c>
      <c r="J43" s="17" t="s">
        <v>59</v>
      </c>
      <c r="K43" s="17" t="s">
        <v>29</v>
      </c>
      <c r="L43" s="17" t="s">
        <v>132</v>
      </c>
      <c r="M43" s="17"/>
      <c r="N43" s="39" t="s">
        <v>104</v>
      </c>
    </row>
    <row r="44" spans="1:14" s="5" customFormat="1" ht="117.75" customHeight="1">
      <c r="A44" s="23"/>
      <c r="B44" s="25"/>
      <c r="C44" s="17" t="s">
        <v>80</v>
      </c>
      <c r="D44" s="17" t="s">
        <v>135</v>
      </c>
      <c r="E44" s="17" t="s">
        <v>56</v>
      </c>
      <c r="F44" s="17">
        <v>1</v>
      </c>
      <c r="G44" s="17" t="s">
        <v>57</v>
      </c>
      <c r="H44" s="17"/>
      <c r="I44" s="17" t="s">
        <v>71</v>
      </c>
      <c r="J44" s="17" t="s">
        <v>59</v>
      </c>
      <c r="K44" s="17" t="s">
        <v>29</v>
      </c>
      <c r="L44" s="17" t="s">
        <v>132</v>
      </c>
      <c r="M44" s="17"/>
      <c r="N44" s="39" t="s">
        <v>104</v>
      </c>
    </row>
    <row r="45" spans="1:14" s="5" customFormat="1" ht="126" customHeight="1">
      <c r="A45" s="23"/>
      <c r="B45" s="25"/>
      <c r="C45" s="17" t="s">
        <v>80</v>
      </c>
      <c r="D45" s="17" t="s">
        <v>136</v>
      </c>
      <c r="E45" s="17" t="s">
        <v>56</v>
      </c>
      <c r="F45" s="17">
        <v>1</v>
      </c>
      <c r="G45" s="17" t="s">
        <v>57</v>
      </c>
      <c r="H45" s="17"/>
      <c r="I45" s="17" t="s">
        <v>71</v>
      </c>
      <c r="J45" s="17" t="s">
        <v>59</v>
      </c>
      <c r="K45" s="17" t="s">
        <v>29</v>
      </c>
      <c r="L45" s="17" t="s">
        <v>132</v>
      </c>
      <c r="M45" s="17"/>
      <c r="N45" s="39" t="s">
        <v>104</v>
      </c>
    </row>
    <row r="46" spans="1:14" s="5" customFormat="1" ht="118.5" customHeight="1">
      <c r="A46" s="23"/>
      <c r="B46" s="25"/>
      <c r="C46" s="17" t="s">
        <v>80</v>
      </c>
      <c r="D46" s="17" t="s">
        <v>137</v>
      </c>
      <c r="E46" s="17" t="s">
        <v>56</v>
      </c>
      <c r="F46" s="17">
        <v>1</v>
      </c>
      <c r="G46" s="17" t="s">
        <v>57</v>
      </c>
      <c r="H46" s="17"/>
      <c r="I46" s="17" t="s">
        <v>71</v>
      </c>
      <c r="J46" s="17" t="s">
        <v>59</v>
      </c>
      <c r="K46" s="17" t="s">
        <v>29</v>
      </c>
      <c r="L46" s="17" t="s">
        <v>132</v>
      </c>
      <c r="M46" s="17"/>
      <c r="N46" s="39" t="s">
        <v>104</v>
      </c>
    </row>
    <row r="47" spans="1:14" s="5" customFormat="1" ht="117.75" customHeight="1">
      <c r="A47" s="23"/>
      <c r="B47" s="25"/>
      <c r="C47" s="17" t="s">
        <v>80</v>
      </c>
      <c r="D47" s="17" t="s">
        <v>138</v>
      </c>
      <c r="E47" s="17" t="s">
        <v>56</v>
      </c>
      <c r="F47" s="17">
        <v>1</v>
      </c>
      <c r="G47" s="17" t="s">
        <v>57</v>
      </c>
      <c r="H47" s="17"/>
      <c r="I47" s="17" t="s">
        <v>71</v>
      </c>
      <c r="J47" s="17" t="s">
        <v>59</v>
      </c>
      <c r="K47" s="17" t="s">
        <v>29</v>
      </c>
      <c r="L47" s="17" t="s">
        <v>132</v>
      </c>
      <c r="M47" s="17"/>
      <c r="N47" s="39" t="s">
        <v>104</v>
      </c>
    </row>
    <row r="48" spans="1:14" s="5" customFormat="1" ht="117" customHeight="1">
      <c r="A48" s="23"/>
      <c r="B48" s="25"/>
      <c r="C48" s="17" t="s">
        <v>80</v>
      </c>
      <c r="D48" s="17" t="s">
        <v>139</v>
      </c>
      <c r="E48" s="17" t="s">
        <v>56</v>
      </c>
      <c r="F48" s="17">
        <v>1</v>
      </c>
      <c r="G48" s="17" t="s">
        <v>57</v>
      </c>
      <c r="H48" s="17"/>
      <c r="I48" s="17" t="s">
        <v>71</v>
      </c>
      <c r="J48" s="17" t="s">
        <v>59</v>
      </c>
      <c r="K48" s="17" t="s">
        <v>29</v>
      </c>
      <c r="L48" s="17" t="s">
        <v>132</v>
      </c>
      <c r="M48" s="17"/>
      <c r="N48" s="39" t="s">
        <v>104</v>
      </c>
    </row>
    <row r="49" spans="1:14" s="5" customFormat="1" ht="124.5" customHeight="1">
      <c r="A49" s="23"/>
      <c r="B49" s="26"/>
      <c r="C49" s="17" t="s">
        <v>80</v>
      </c>
      <c r="D49" s="17" t="s">
        <v>140</v>
      </c>
      <c r="E49" s="17" t="s">
        <v>56</v>
      </c>
      <c r="F49" s="17">
        <v>2</v>
      </c>
      <c r="G49" s="17" t="s">
        <v>57</v>
      </c>
      <c r="H49" s="17"/>
      <c r="I49" s="17" t="s">
        <v>71</v>
      </c>
      <c r="J49" s="17" t="s">
        <v>59</v>
      </c>
      <c r="K49" s="17" t="s">
        <v>29</v>
      </c>
      <c r="L49" s="17" t="s">
        <v>132</v>
      </c>
      <c r="M49" s="17"/>
      <c r="N49" s="39" t="s">
        <v>104</v>
      </c>
    </row>
    <row r="50" spans="1:14" s="5" customFormat="1" ht="27" customHeight="1">
      <c r="A50" s="23" t="s">
        <v>141</v>
      </c>
      <c r="B50" s="24">
        <v>3</v>
      </c>
      <c r="C50" s="17" t="s">
        <v>111</v>
      </c>
      <c r="D50" s="17" t="s">
        <v>142</v>
      </c>
      <c r="E50" s="17" t="s">
        <v>56</v>
      </c>
      <c r="F50" s="17">
        <v>2</v>
      </c>
      <c r="G50" s="17" t="s">
        <v>57</v>
      </c>
      <c r="H50" s="17"/>
      <c r="I50" s="17" t="s">
        <v>90</v>
      </c>
      <c r="J50" s="17" t="s">
        <v>24</v>
      </c>
      <c r="K50" s="17" t="s">
        <v>29</v>
      </c>
      <c r="L50" s="17" t="s">
        <v>143</v>
      </c>
      <c r="M50" s="17" t="s">
        <v>144</v>
      </c>
      <c r="N50" s="39" t="s">
        <v>104</v>
      </c>
    </row>
    <row r="51" spans="1:14" s="5" customFormat="1" ht="24.75" customHeight="1">
      <c r="A51" s="23"/>
      <c r="B51" s="26"/>
      <c r="C51" s="17" t="s">
        <v>111</v>
      </c>
      <c r="D51" s="17" t="s">
        <v>145</v>
      </c>
      <c r="E51" s="17" t="s">
        <v>97</v>
      </c>
      <c r="F51" s="17">
        <v>1</v>
      </c>
      <c r="G51" s="17" t="s">
        <v>57</v>
      </c>
      <c r="H51" s="17"/>
      <c r="I51" s="17" t="s">
        <v>90</v>
      </c>
      <c r="J51" s="17" t="s">
        <v>24</v>
      </c>
      <c r="K51" s="17" t="s">
        <v>29</v>
      </c>
      <c r="L51" s="17" t="s">
        <v>143</v>
      </c>
      <c r="M51" s="17"/>
      <c r="N51" s="39" t="s">
        <v>104</v>
      </c>
    </row>
    <row r="52" spans="1:14" s="5" customFormat="1" ht="27" customHeight="1">
      <c r="A52" s="23" t="s">
        <v>146</v>
      </c>
      <c r="B52" s="24">
        <v>8</v>
      </c>
      <c r="C52" s="17" t="s">
        <v>117</v>
      </c>
      <c r="D52" s="17" t="s">
        <v>147</v>
      </c>
      <c r="E52" s="17" t="s">
        <v>56</v>
      </c>
      <c r="F52" s="17">
        <v>1</v>
      </c>
      <c r="G52" s="17" t="s">
        <v>57</v>
      </c>
      <c r="H52" s="17"/>
      <c r="I52" s="17" t="s">
        <v>71</v>
      </c>
      <c r="J52" s="17" t="s">
        <v>148</v>
      </c>
      <c r="K52" s="17" t="s">
        <v>29</v>
      </c>
      <c r="L52" s="17" t="s">
        <v>102</v>
      </c>
      <c r="M52" s="17"/>
      <c r="N52" s="39" t="s">
        <v>104</v>
      </c>
    </row>
    <row r="53" spans="1:14" s="5" customFormat="1" ht="27" customHeight="1">
      <c r="A53" s="23"/>
      <c r="B53" s="25"/>
      <c r="C53" s="17" t="s">
        <v>117</v>
      </c>
      <c r="D53" s="17" t="s">
        <v>149</v>
      </c>
      <c r="E53" s="17" t="s">
        <v>56</v>
      </c>
      <c r="F53" s="17">
        <v>1</v>
      </c>
      <c r="G53" s="17" t="s">
        <v>57</v>
      </c>
      <c r="H53" s="17"/>
      <c r="I53" s="17" t="s">
        <v>71</v>
      </c>
      <c r="J53" s="17" t="s">
        <v>148</v>
      </c>
      <c r="K53" s="17" t="s">
        <v>29</v>
      </c>
      <c r="L53" s="17" t="s">
        <v>102</v>
      </c>
      <c r="M53" s="17"/>
      <c r="N53" s="39" t="s">
        <v>104</v>
      </c>
    </row>
    <row r="54" spans="1:14" s="5" customFormat="1" ht="31.5" customHeight="1">
      <c r="A54" s="23"/>
      <c r="B54" s="25"/>
      <c r="C54" s="17" t="s">
        <v>117</v>
      </c>
      <c r="D54" s="17" t="s">
        <v>150</v>
      </c>
      <c r="E54" s="17" t="s">
        <v>56</v>
      </c>
      <c r="F54" s="17">
        <v>1</v>
      </c>
      <c r="G54" s="17" t="s">
        <v>57</v>
      </c>
      <c r="H54" s="17"/>
      <c r="I54" s="17" t="s">
        <v>71</v>
      </c>
      <c r="J54" s="17" t="s">
        <v>148</v>
      </c>
      <c r="K54" s="17" t="s">
        <v>29</v>
      </c>
      <c r="L54" s="17" t="s">
        <v>102</v>
      </c>
      <c r="M54" s="17"/>
      <c r="N54" s="39" t="s">
        <v>104</v>
      </c>
    </row>
    <row r="55" spans="1:14" s="5" customFormat="1" ht="30.75" customHeight="1">
      <c r="A55" s="23"/>
      <c r="B55" s="25"/>
      <c r="C55" s="17" t="s">
        <v>117</v>
      </c>
      <c r="D55" s="17" t="s">
        <v>151</v>
      </c>
      <c r="E55" s="17" t="s">
        <v>56</v>
      </c>
      <c r="F55" s="17">
        <v>1</v>
      </c>
      <c r="G55" s="17" t="s">
        <v>57</v>
      </c>
      <c r="H55" s="17"/>
      <c r="I55" s="17" t="s">
        <v>71</v>
      </c>
      <c r="J55" s="17" t="s">
        <v>148</v>
      </c>
      <c r="K55" s="17" t="s">
        <v>29</v>
      </c>
      <c r="L55" s="17" t="s">
        <v>102</v>
      </c>
      <c r="M55" s="17"/>
      <c r="N55" s="39" t="s">
        <v>104</v>
      </c>
    </row>
    <row r="56" spans="1:14" s="5" customFormat="1" ht="30.75" customHeight="1">
      <c r="A56" s="23"/>
      <c r="B56" s="25"/>
      <c r="C56" s="17" t="s">
        <v>117</v>
      </c>
      <c r="D56" s="17" t="s">
        <v>152</v>
      </c>
      <c r="E56" s="17" t="s">
        <v>56</v>
      </c>
      <c r="F56" s="17">
        <v>1</v>
      </c>
      <c r="G56" s="17" t="s">
        <v>57</v>
      </c>
      <c r="H56" s="17"/>
      <c r="I56" s="17" t="s">
        <v>71</v>
      </c>
      <c r="J56" s="17" t="s">
        <v>148</v>
      </c>
      <c r="K56" s="17" t="s">
        <v>29</v>
      </c>
      <c r="L56" s="17" t="s">
        <v>102</v>
      </c>
      <c r="M56" s="17"/>
      <c r="N56" s="39" t="s">
        <v>104</v>
      </c>
    </row>
    <row r="57" spans="1:14" s="5" customFormat="1" ht="33" customHeight="1">
      <c r="A57" s="23"/>
      <c r="B57" s="25"/>
      <c r="C57" s="17" t="s">
        <v>117</v>
      </c>
      <c r="D57" s="17" t="s">
        <v>153</v>
      </c>
      <c r="E57" s="17" t="s">
        <v>56</v>
      </c>
      <c r="F57" s="17">
        <v>1</v>
      </c>
      <c r="G57" s="17" t="s">
        <v>57</v>
      </c>
      <c r="H57" s="17"/>
      <c r="I57" s="17" t="s">
        <v>71</v>
      </c>
      <c r="J57" s="17" t="s">
        <v>148</v>
      </c>
      <c r="K57" s="17" t="s">
        <v>29</v>
      </c>
      <c r="L57" s="17" t="s">
        <v>102</v>
      </c>
      <c r="M57" s="17"/>
      <c r="N57" s="39" t="s">
        <v>104</v>
      </c>
    </row>
    <row r="58" spans="1:14" s="5" customFormat="1" ht="31.5" customHeight="1">
      <c r="A58" s="23"/>
      <c r="B58" s="25"/>
      <c r="C58" s="17" t="s">
        <v>117</v>
      </c>
      <c r="D58" s="17" t="s">
        <v>154</v>
      </c>
      <c r="E58" s="17" t="s">
        <v>56</v>
      </c>
      <c r="F58" s="17">
        <v>1</v>
      </c>
      <c r="G58" s="17" t="s">
        <v>57</v>
      </c>
      <c r="H58" s="17"/>
      <c r="I58" s="17" t="s">
        <v>71</v>
      </c>
      <c r="J58" s="17" t="s">
        <v>148</v>
      </c>
      <c r="K58" s="17" t="s">
        <v>29</v>
      </c>
      <c r="L58" s="17" t="s">
        <v>102</v>
      </c>
      <c r="M58" s="17"/>
      <c r="N58" s="39" t="s">
        <v>104</v>
      </c>
    </row>
    <row r="59" spans="1:14" s="5" customFormat="1" ht="31.5" customHeight="1">
      <c r="A59" s="23"/>
      <c r="B59" s="26"/>
      <c r="C59" s="17" t="s">
        <v>117</v>
      </c>
      <c r="D59" s="17" t="s">
        <v>155</v>
      </c>
      <c r="E59" s="17" t="s">
        <v>56</v>
      </c>
      <c r="F59" s="17">
        <v>1</v>
      </c>
      <c r="G59" s="17" t="s">
        <v>57</v>
      </c>
      <c r="H59" s="17"/>
      <c r="I59" s="17" t="s">
        <v>71</v>
      </c>
      <c r="J59" s="17" t="s">
        <v>148</v>
      </c>
      <c r="K59" s="17" t="s">
        <v>29</v>
      </c>
      <c r="L59" s="17" t="s">
        <v>102</v>
      </c>
      <c r="M59" s="17"/>
      <c r="N59" s="39" t="s">
        <v>104</v>
      </c>
    </row>
    <row r="60" spans="1:14" s="6" customFormat="1" ht="18.75" customHeight="1">
      <c r="A60" s="27" t="s">
        <v>156</v>
      </c>
      <c r="B60" s="28"/>
      <c r="C60" s="29"/>
      <c r="D60" s="29"/>
      <c r="E60" s="29"/>
      <c r="F60" s="29"/>
      <c r="G60" s="29"/>
      <c r="H60" s="29"/>
      <c r="I60" s="29"/>
      <c r="J60" s="41"/>
      <c r="K60" s="29"/>
      <c r="L60" s="41"/>
      <c r="M60" s="29"/>
      <c r="N60" s="42"/>
    </row>
    <row r="61" spans="1:14" ht="16.5" customHeight="1">
      <c r="A61" s="30" t="s">
        <v>157</v>
      </c>
      <c r="B61" s="30"/>
      <c r="C61" s="30"/>
      <c r="D61" s="31"/>
      <c r="E61" s="32"/>
      <c r="F61" s="30"/>
      <c r="G61" s="30"/>
      <c r="H61" s="30"/>
      <c r="I61" s="30"/>
      <c r="J61" s="30"/>
      <c r="K61" s="30"/>
      <c r="L61" s="30"/>
      <c r="M61" s="30"/>
      <c r="N61" s="43"/>
    </row>
    <row r="62" spans="1:14" ht="22.5" customHeight="1">
      <c r="A62" s="33" t="s">
        <v>158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4"/>
    </row>
    <row r="63" spans="1:14" ht="22.5" customHeight="1">
      <c r="A63" s="36" t="s">
        <v>159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2" ht="33" customHeight="1">
      <c r="A64" s="37"/>
      <c r="B64" s="38"/>
    </row>
    <row r="65" spans="1:2" ht="33" customHeight="1">
      <c r="A65" s="37"/>
      <c r="B65" s="38"/>
    </row>
    <row r="66" spans="1:4" ht="33" customHeight="1">
      <c r="A66" s="37"/>
      <c r="B66" s="38"/>
      <c r="D66" s="45"/>
    </row>
    <row r="67" spans="1:2" ht="33" customHeight="1">
      <c r="A67" s="37"/>
      <c r="B67" s="38"/>
    </row>
    <row r="68" spans="1:2" ht="33" customHeight="1">
      <c r="A68" s="37"/>
      <c r="B68" s="38"/>
    </row>
    <row r="69" spans="1:2" ht="33" customHeight="1">
      <c r="A69" s="37"/>
      <c r="B69" s="38"/>
    </row>
  </sheetData>
  <sheetProtection/>
  <autoFilter ref="A4:N63"/>
  <mergeCells count="31">
    <mergeCell ref="A1:N1"/>
    <mergeCell ref="G3:H3"/>
    <mergeCell ref="I3:M3"/>
    <mergeCell ref="A61:N61"/>
    <mergeCell ref="A62:N62"/>
    <mergeCell ref="A63:N63"/>
    <mergeCell ref="A3:A4"/>
    <mergeCell ref="A25:A34"/>
    <mergeCell ref="A35:A37"/>
    <mergeCell ref="A38:A40"/>
    <mergeCell ref="A41:A49"/>
    <mergeCell ref="A50:A51"/>
    <mergeCell ref="A52:A59"/>
    <mergeCell ref="B3:B4"/>
    <mergeCell ref="B25:B34"/>
    <mergeCell ref="B35:B37"/>
    <mergeCell ref="B38:B40"/>
    <mergeCell ref="B41:B49"/>
    <mergeCell ref="B50:B51"/>
    <mergeCell ref="B52:B59"/>
    <mergeCell ref="C3:C4"/>
    <mergeCell ref="C5:C11"/>
    <mergeCell ref="C12:C13"/>
    <mergeCell ref="D3:D4"/>
    <mergeCell ref="D5:D11"/>
    <mergeCell ref="D12:D13"/>
    <mergeCell ref="E3:E4"/>
    <mergeCell ref="E5:E11"/>
    <mergeCell ref="E12:E13"/>
    <mergeCell ref="F3:F4"/>
    <mergeCell ref="N3:N4"/>
  </mergeCells>
  <printOptions horizontalCentered="1" verticalCentered="1"/>
  <pageMargins left="0.24" right="0.24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8"/>
  <sheetViews>
    <sheetView workbookViewId="0" topLeftCell="A1">
      <selection activeCell="A3" sqref="A3:I4"/>
    </sheetView>
  </sheetViews>
  <sheetFormatPr defaultColWidth="9.00390625" defaultRowHeight="14.25"/>
  <sheetData>
    <row r="1" spans="1:9" ht="49.5" customHeight="1">
      <c r="A1" s="1" t="s">
        <v>160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161</v>
      </c>
      <c r="B2" s="2"/>
      <c r="C2" s="2"/>
      <c r="D2" s="2"/>
      <c r="E2" s="2"/>
      <c r="F2" s="2"/>
      <c r="G2" s="2"/>
      <c r="H2" s="2"/>
      <c r="I2" s="2"/>
    </row>
    <row r="3" spans="1:9" ht="409.5" customHeight="1">
      <c r="A3" s="3" t="s">
        <v>162</v>
      </c>
      <c r="B3" s="3"/>
      <c r="C3" s="3"/>
      <c r="D3" s="3"/>
      <c r="E3" s="3"/>
      <c r="F3" s="3"/>
      <c r="G3" s="3"/>
      <c r="H3" s="3"/>
      <c r="I3" s="3"/>
    </row>
    <row r="4" spans="1:9" ht="205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/>
      <c r="B12" s="4"/>
      <c r="C12" s="4"/>
      <c r="D12" s="4"/>
      <c r="E12" s="4"/>
      <c r="F12" s="4"/>
      <c r="G12" s="4"/>
      <c r="H12" s="4"/>
      <c r="I12" s="4"/>
    </row>
    <row r="13" spans="1:9" ht="14.25">
      <c r="A13" s="4"/>
      <c r="B13" s="4"/>
      <c r="C13" s="4"/>
      <c r="D13" s="4"/>
      <c r="E13" s="4"/>
      <c r="F13" s="4"/>
      <c r="G13" s="4"/>
      <c r="H13" s="4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"/>
      <c r="I17" s="4"/>
    </row>
    <row r="18" spans="1:9" ht="14.25">
      <c r="A18" s="4"/>
      <c r="B18" s="4"/>
      <c r="C18" s="4"/>
      <c r="D18" s="4"/>
      <c r="E18" s="4"/>
      <c r="F18" s="4"/>
      <c r="G18" s="4"/>
      <c r="H18" s="4"/>
      <c r="I18" s="4"/>
    </row>
    <row r="19" spans="1:9" ht="14.25">
      <c r="A19" s="4"/>
      <c r="B19" s="4"/>
      <c r="C19" s="4"/>
      <c r="D19" s="4"/>
      <c r="E19" s="4"/>
      <c r="F19" s="4"/>
      <c r="G19" s="4"/>
      <c r="H19" s="4"/>
      <c r="I19" s="4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  <row r="30" spans="1:9" ht="14.25">
      <c r="A30" s="4"/>
      <c r="B30" s="4"/>
      <c r="C30" s="4"/>
      <c r="D30" s="4"/>
      <c r="E30" s="4"/>
      <c r="F30" s="4"/>
      <c r="G30" s="4"/>
      <c r="H30" s="4"/>
      <c r="I30" s="4"/>
    </row>
    <row r="31" spans="1:9" ht="14.25">
      <c r="A31" s="4"/>
      <c r="B31" s="4"/>
      <c r="C31" s="4"/>
      <c r="D31" s="4"/>
      <c r="E31" s="4"/>
      <c r="F31" s="4"/>
      <c r="G31" s="4"/>
      <c r="H31" s="4"/>
      <c r="I31" s="4"/>
    </row>
    <row r="32" spans="1:9" ht="14.25">
      <c r="A32" s="4"/>
      <c r="B32" s="4"/>
      <c r="C32" s="4"/>
      <c r="D32" s="4"/>
      <c r="E32" s="4"/>
      <c r="F32" s="4"/>
      <c r="G32" s="4"/>
      <c r="H32" s="4"/>
      <c r="I32" s="4"/>
    </row>
    <row r="33" spans="1:9" ht="14.25">
      <c r="A33" s="4"/>
      <c r="B33" s="4"/>
      <c r="C33" s="4"/>
      <c r="D33" s="4"/>
      <c r="E33" s="4"/>
      <c r="F33" s="4"/>
      <c r="G33" s="4"/>
      <c r="H33" s="4"/>
      <c r="I33" s="4"/>
    </row>
    <row r="34" spans="1:9" ht="14.25">
      <c r="A34" s="4"/>
      <c r="B34" s="4"/>
      <c r="C34" s="4"/>
      <c r="D34" s="4"/>
      <c r="E34" s="4"/>
      <c r="F34" s="4"/>
      <c r="G34" s="4"/>
      <c r="H34" s="4"/>
      <c r="I34" s="4"/>
    </row>
    <row r="35" spans="1:9" ht="14.25">
      <c r="A35" s="4"/>
      <c r="B35" s="4"/>
      <c r="C35" s="4"/>
      <c r="D35" s="4"/>
      <c r="E35" s="4"/>
      <c r="F35" s="4"/>
      <c r="G35" s="4"/>
      <c r="H35" s="4"/>
      <c r="I35" s="4"/>
    </row>
    <row r="36" spans="1:9" ht="14.25">
      <c r="A36" s="4"/>
      <c r="B36" s="4"/>
      <c r="C36" s="4"/>
      <c r="D36" s="4"/>
      <c r="E36" s="4"/>
      <c r="F36" s="4"/>
      <c r="G36" s="4"/>
      <c r="H36" s="4"/>
      <c r="I36" s="4"/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4"/>
      <c r="B38" s="4"/>
      <c r="C38" s="4"/>
      <c r="D38" s="4"/>
      <c r="E38" s="4"/>
      <c r="F38" s="4"/>
      <c r="G38" s="4"/>
      <c r="H38" s="4"/>
      <c r="I38" s="4"/>
    </row>
    <row r="39" spans="1:9" ht="14.25">
      <c r="A39" s="4"/>
      <c r="B39" s="4"/>
      <c r="C39" s="4"/>
      <c r="D39" s="4"/>
      <c r="E39" s="4"/>
      <c r="F39" s="4"/>
      <c r="G39" s="4"/>
      <c r="H39" s="4"/>
      <c r="I39" s="4"/>
    </row>
    <row r="40" spans="1:9" ht="14.25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/>
      <c r="B43" s="4"/>
      <c r="C43" s="4"/>
      <c r="D43" s="4"/>
      <c r="E43" s="4"/>
      <c r="F43" s="4"/>
      <c r="G43" s="4"/>
      <c r="H43" s="4"/>
      <c r="I43" s="4"/>
    </row>
    <row r="44" spans="1:9" ht="14.25">
      <c r="A44" s="4"/>
      <c r="B44" s="4"/>
      <c r="C44" s="4"/>
      <c r="D44" s="4"/>
      <c r="E44" s="4"/>
      <c r="F44" s="4"/>
      <c r="G44" s="4"/>
      <c r="H44" s="4"/>
      <c r="I44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  <row r="48" spans="1:9" ht="14.25">
      <c r="A48" s="4"/>
      <c r="B48" s="4"/>
      <c r="C48" s="4"/>
      <c r="D48" s="4"/>
      <c r="E48" s="4"/>
      <c r="F48" s="4"/>
      <c r="G48" s="4"/>
      <c r="H48" s="4"/>
      <c r="I48" s="4"/>
    </row>
  </sheetData>
  <sheetProtection/>
  <mergeCells count="3">
    <mergeCell ref="A1:I1"/>
    <mergeCell ref="A2:I2"/>
    <mergeCell ref="A3:I4"/>
  </mergeCells>
  <dataValidations count="1">
    <dataValidation type="list" allowBlank="1" showInputMessage="1" showErrorMessage="1" sqref="B5">
      <formula1>$B$3:$B$5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2017-04-20T01:58:06Z</cp:lastPrinted>
  <dcterms:created xsi:type="dcterms:W3CDTF">2005-10-25T00:39:17Z</dcterms:created>
  <dcterms:modified xsi:type="dcterms:W3CDTF">2017-10-10T09:00:55Z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