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<sst xmlns="http://schemas.openxmlformats.org/spreadsheetml/2006/main" count="1418" uniqueCount="416">
  <si>
    <t xml:space="preserve">2017年灵山县事业单位考试招聘工作人员岗位及条件表（一）                                                                              </t>
  </si>
  <si>
    <t>岗位序号</t>
  </si>
  <si>
    <t>主管
部门</t>
  </si>
  <si>
    <t>招聘单位</t>
  </si>
  <si>
    <t>单位
性质</t>
  </si>
  <si>
    <t>岗位类别</t>
  </si>
  <si>
    <t>招聘岗位
名称</t>
  </si>
  <si>
    <t>岗位编码</t>
  </si>
  <si>
    <t>岗位说明</t>
  </si>
  <si>
    <t>招聘人数</t>
  </si>
  <si>
    <t>招聘岗位资格条件</t>
  </si>
  <si>
    <t>面试方式</t>
  </si>
  <si>
    <t>专业</t>
  </si>
  <si>
    <t>学历</t>
  </si>
  <si>
    <t>学位</t>
  </si>
  <si>
    <t>年龄</t>
  </si>
  <si>
    <t>职称或             职业资格</t>
  </si>
  <si>
    <t>其他
条件</t>
  </si>
  <si>
    <t>灵山县              人民政府办公室</t>
  </si>
  <si>
    <t>灵山县                     土地房屋征收中心</t>
  </si>
  <si>
    <t>财政全额</t>
  </si>
  <si>
    <t>专业技术</t>
  </si>
  <si>
    <t>财务</t>
  </si>
  <si>
    <t>001</t>
  </si>
  <si>
    <t>从事会计或财务管理</t>
  </si>
  <si>
    <t>会计与审计类、经济学类</t>
  </si>
  <si>
    <t>全日制        大专及以上</t>
  </si>
  <si>
    <t>无要求</t>
  </si>
  <si>
    <t>18-35   周岁</t>
  </si>
  <si>
    <t>结构化面试</t>
  </si>
  <si>
    <t>办公室文员</t>
  </si>
  <si>
    <t>002</t>
  </si>
  <si>
    <t>从事公文写作</t>
  </si>
  <si>
    <t>汉语，文秘，秘书学</t>
  </si>
  <si>
    <t>灵山县           电子政务信息中心</t>
  </si>
  <si>
    <t>网络管理员</t>
  </si>
  <si>
    <t>003</t>
  </si>
  <si>
    <t>负责电子政务建设的维护与管理；网站的建设与维护；负责计算机网络系统的维护和管理。</t>
  </si>
  <si>
    <t>计算机软件工程、网络技术与信息处理、数字媒体技术、WEB应用程序设计。</t>
  </si>
  <si>
    <t>大专及以上</t>
  </si>
  <si>
    <t>同等条件下，通过全国计算机技术与软件资格（水平）考试或全国计算机等级考试三级以上，或具有网络工程师职业认证的优先录用。</t>
  </si>
  <si>
    <t>灵山县机构编制委员会办公室</t>
  </si>
  <si>
    <t>灵山县行政管理体制改革服务中心</t>
  </si>
  <si>
    <t>004</t>
  </si>
  <si>
    <t>从事文字工作</t>
  </si>
  <si>
    <t>法学、汉语言文学</t>
  </si>
  <si>
    <t>全日制本科及以上</t>
  </si>
  <si>
    <t>学士</t>
  </si>
  <si>
    <t>灵山县         公安局</t>
  </si>
  <si>
    <t>灵山县公安局后勤服务中心</t>
  </si>
  <si>
    <t>翻译</t>
  </si>
  <si>
    <t>005</t>
  </si>
  <si>
    <t>配合查处“三非”人员案件（“三非”人员以女性居多），此岗位适合女性</t>
  </si>
  <si>
    <t>英语、越南语</t>
  </si>
  <si>
    <t>同等条件下，警校毕业生或有公安工作经历、经验者优先。</t>
  </si>
  <si>
    <t>灵山县          公安局</t>
  </si>
  <si>
    <t>网络维护员</t>
  </si>
  <si>
    <t>006</t>
  </si>
  <si>
    <t>从事网络维护等工作</t>
  </si>
  <si>
    <t>计算机科学与技术类</t>
  </si>
  <si>
    <t>灵山县       公安局</t>
  </si>
  <si>
    <t>007</t>
  </si>
  <si>
    <t>从事办公室综合性业务工作</t>
  </si>
  <si>
    <t>中国汉语言文学及文秘类</t>
  </si>
  <si>
    <t>灵山县              公安局</t>
  </si>
  <si>
    <t>法律人员</t>
  </si>
  <si>
    <t>008</t>
  </si>
  <si>
    <t>从事法律工作</t>
  </si>
  <si>
    <t>法学类</t>
  </si>
  <si>
    <t>工作人员</t>
  </si>
  <si>
    <t>009</t>
  </si>
  <si>
    <t>—</t>
  </si>
  <si>
    <t>不限</t>
  </si>
  <si>
    <t>灵山县    民政局</t>
  </si>
  <si>
    <t>灵山县殡葬管理所</t>
  </si>
  <si>
    <t>010</t>
  </si>
  <si>
    <t>从事殡葬服务车驾驶</t>
  </si>
  <si>
    <t>高中及以上</t>
  </si>
  <si>
    <t>具有C1汽车驾驶证，有工作经历1年及以上。同等条件下，退伍军人优先</t>
  </si>
  <si>
    <t>灵山县烈士陵园管理所</t>
  </si>
  <si>
    <t>011</t>
  </si>
  <si>
    <t>负责建立完善烈士及烈士纪念建筑物档案工作；负责对烈士纪念设施保护、周边场所环境美化、绿化的管理和维护工作；协助各镇烈士纪念设施的管理保护工作；</t>
  </si>
  <si>
    <t>灵山县        司法局</t>
  </si>
  <si>
    <t>灵山县社区戒毒康复中心</t>
  </si>
  <si>
    <t>012</t>
  </si>
  <si>
    <t>灵山县       司法局</t>
  </si>
  <si>
    <t>戒毒教育员</t>
  </si>
  <si>
    <t>013</t>
  </si>
  <si>
    <t>负责指导全县社区戒毒人员法律知识，昼夜轮换值班，本岗位适合男性</t>
  </si>
  <si>
    <t>法律</t>
  </si>
  <si>
    <t>灵山县          司法局</t>
  </si>
  <si>
    <t>警戒员</t>
  </si>
  <si>
    <t>014</t>
  </si>
  <si>
    <t>从事戒毒康复工作，昼夜轮换值班，本岗位适合男性</t>
  </si>
  <si>
    <t>有工作经历1年及以上</t>
  </si>
  <si>
    <t>灵山县         司法局</t>
  </si>
  <si>
    <t>灵山县灵城社区戒毒康复工作站</t>
  </si>
  <si>
    <t>015</t>
  </si>
  <si>
    <t>从事戒毒康复工作，长期与戒毒人员接触，本岗位适合男性</t>
  </si>
  <si>
    <t>灵山县三海社区戒毒康复工作站</t>
  </si>
  <si>
    <t>016</t>
  </si>
  <si>
    <t>负责指导戒毒人员法律知识，长期与戒毒人员接触，本岗位适合男性</t>
  </si>
  <si>
    <t>灵山县      司法局</t>
  </si>
  <si>
    <t>灵山县新圩社区戒毒康复工作站</t>
  </si>
  <si>
    <t>017</t>
  </si>
  <si>
    <t>灵山县檀圩社区戒毒康复工作站</t>
  </si>
  <si>
    <t>018</t>
  </si>
  <si>
    <t>灵山县那隆社区戒毒康复工作站</t>
  </si>
  <si>
    <t>工作人员（一）</t>
  </si>
  <si>
    <t>019</t>
  </si>
  <si>
    <t>工作人员（二）</t>
  </si>
  <si>
    <t>020</t>
  </si>
  <si>
    <r>
      <t>从事女性戒毒康复工作，本岗位适合</t>
    </r>
    <r>
      <rPr>
        <b/>
        <sz val="10"/>
        <rFont val="宋体"/>
        <family val="0"/>
      </rPr>
      <t>女性</t>
    </r>
  </si>
  <si>
    <t>灵山县旧州社区戒毒康复工作站</t>
  </si>
  <si>
    <t>021</t>
  </si>
  <si>
    <t>灵山县           司法局</t>
  </si>
  <si>
    <t>灵山县太平社区戒毒康复工作站</t>
  </si>
  <si>
    <t>022</t>
  </si>
  <si>
    <t>023</t>
  </si>
  <si>
    <t>灵山县三隆社区戒毒康复工作站</t>
  </si>
  <si>
    <t>024</t>
  </si>
  <si>
    <t>灵山县陆屋社区戒毒康复工作站</t>
  </si>
  <si>
    <t>025</t>
  </si>
  <si>
    <t>026</t>
  </si>
  <si>
    <t>灵山县沙坪社区戒毒康复工作站</t>
  </si>
  <si>
    <t>027</t>
  </si>
  <si>
    <t>028</t>
  </si>
  <si>
    <t>灵山县烟墩社区戒毒康复工作站</t>
  </si>
  <si>
    <t>029</t>
  </si>
  <si>
    <t>030</t>
  </si>
  <si>
    <t>从事戒毒康复工作，长期与戒毒人员接触</t>
  </si>
  <si>
    <t>定向招聘驻灵部队军人随军家属</t>
  </si>
  <si>
    <t>灵山县平南社区戒毒康复工作站</t>
  </si>
  <si>
    <t>031</t>
  </si>
  <si>
    <t>灵山县佛子社区戒毒康复工作站</t>
  </si>
  <si>
    <t>032</t>
  </si>
  <si>
    <t>灵山县丰塘社区戒毒康复工作站</t>
  </si>
  <si>
    <t>033</t>
  </si>
  <si>
    <t>灵山县石塘社区戒毒康复工作站</t>
  </si>
  <si>
    <t>034</t>
  </si>
  <si>
    <t>灵山县            司法局</t>
  </si>
  <si>
    <t>035</t>
  </si>
  <si>
    <t>负责指导戒毒人员法律知识，长期与戒毒人员接触。</t>
  </si>
  <si>
    <t>灵山县平山社区戒毒康复工作站</t>
  </si>
  <si>
    <t>036</t>
  </si>
  <si>
    <t>灵山县武利社区戒毒康复工作站</t>
  </si>
  <si>
    <t>037</t>
  </si>
  <si>
    <t>038</t>
  </si>
  <si>
    <t>灵山县伯劳社区戒毒康复工作站</t>
  </si>
  <si>
    <t>039</t>
  </si>
  <si>
    <t>灵山县文利社区戒毒康复工作站</t>
  </si>
  <si>
    <t>040</t>
  </si>
  <si>
    <t>041</t>
  </si>
  <si>
    <t>灵山县    财政局</t>
  </si>
  <si>
    <t>灵山县预算绩效管理局</t>
  </si>
  <si>
    <t>042</t>
  </si>
  <si>
    <t>从事相关财务管理、会计等工作</t>
  </si>
  <si>
    <t>经济学类、会计与审计类</t>
  </si>
  <si>
    <t>大专</t>
  </si>
  <si>
    <t>灵山县     财政局</t>
  </si>
  <si>
    <t>灵山县财政监督检查局</t>
  </si>
  <si>
    <t>审计员</t>
  </si>
  <si>
    <t>043</t>
  </si>
  <si>
    <t>从事相关财政检查监督工作</t>
  </si>
  <si>
    <t>审计、审计学、审计实务</t>
  </si>
  <si>
    <t>本科</t>
  </si>
  <si>
    <t>灵山县    水利局</t>
  </si>
  <si>
    <t>灵山县机电技术站</t>
  </si>
  <si>
    <t>会计</t>
  </si>
  <si>
    <t>044</t>
  </si>
  <si>
    <t>从事会计工作</t>
  </si>
  <si>
    <t>会计、会计电算化、   财务会计、会计学</t>
  </si>
  <si>
    <t>灵山县水利设计室</t>
  </si>
  <si>
    <t>水利工程    技术员</t>
  </si>
  <si>
    <t>045</t>
  </si>
  <si>
    <t>从事水利工程规划、计划</t>
  </si>
  <si>
    <t>水利类</t>
  </si>
  <si>
    <t>灵山县新胜塘水库管理所</t>
  </si>
  <si>
    <t>技术员</t>
  </si>
  <si>
    <t>046</t>
  </si>
  <si>
    <t>从事水库防洪、排涝工作</t>
  </si>
  <si>
    <t>中专及以上</t>
  </si>
  <si>
    <t>灵山县   农业局</t>
  </si>
  <si>
    <t>灵山县农产品质量安全检验检测站</t>
  </si>
  <si>
    <t>047</t>
  </si>
  <si>
    <t>从事农产品检验</t>
  </si>
  <si>
    <t>化学类；生物科学及技术类；食品科学与工程类；植物生产及技术类</t>
  </si>
  <si>
    <t>全日制大专及以上</t>
  </si>
  <si>
    <t>灵山县   林业局</t>
  </si>
  <si>
    <t>灵山县平南木材检查站</t>
  </si>
  <si>
    <t>专技人员</t>
  </si>
  <si>
    <t>048</t>
  </si>
  <si>
    <t>从事林业设计、调查等工作</t>
  </si>
  <si>
    <t>林业技术、林政资源管理、生物技术</t>
  </si>
  <si>
    <t>灵山县         卫生和计划生育局</t>
  </si>
  <si>
    <t>灵山县              人民医院</t>
  </si>
  <si>
    <t>财政差额</t>
  </si>
  <si>
    <t>中医医师</t>
  </si>
  <si>
    <t>049</t>
  </si>
  <si>
    <t>中医学、针灸推拿学、中西医临床</t>
  </si>
  <si>
    <t>本科及以上</t>
  </si>
  <si>
    <t>具有医师及以上职称资格证，且执业范围为中医或中西医结合专业</t>
  </si>
  <si>
    <t>同等条件下，有三级综合医院工作经历者优先。</t>
  </si>
  <si>
    <t>实际 操作 能力 测试</t>
  </si>
  <si>
    <t>灵山县           卫生和计划生育局</t>
  </si>
  <si>
    <t>外科医师</t>
  </si>
  <si>
    <t>050</t>
  </si>
  <si>
    <t>临床医学、口腔医学技术</t>
  </si>
  <si>
    <t>具有医师及以上职称资格证，且执行范围为外科或妇产科或眼耳鼻咽喉科或口腔专业或麻醉专业</t>
  </si>
  <si>
    <t>同等条件下，有三级综合医院工作经历者优先。妇产科医师须取得《母婴保健技术考核合格证》。取得主治医师及以上职称者可放宽到45周岁</t>
  </si>
  <si>
    <t>灵山县        卫生和计划生育局</t>
  </si>
  <si>
    <t>灵山县            人民医院</t>
  </si>
  <si>
    <t>内科医师</t>
  </si>
  <si>
    <t>051</t>
  </si>
  <si>
    <t>临床医学、预防医学</t>
  </si>
  <si>
    <t>具有医师及以上职称资格证，且执行范围为内科或肿瘤内科或肿瘤放疗专业或儿科专业或皮肤病与性病专业或急救医学专业或康复医学专业或重症医学专业或预防医学专业医师</t>
  </si>
  <si>
    <t>同等条件下，有三级综合医院工作经历者优先。取得主治医师及以上职称者可放宽到45周岁。</t>
  </si>
  <si>
    <t>灵山县卫生和计划生育局</t>
  </si>
  <si>
    <t>灵山县          人民医院</t>
  </si>
  <si>
    <t>护师（一）</t>
  </si>
  <si>
    <t>052</t>
  </si>
  <si>
    <t>护理、高级护理、助产</t>
  </si>
  <si>
    <t>具有护师及以上职称资格证及护士执业证。</t>
  </si>
  <si>
    <t>护师（二）</t>
  </si>
  <si>
    <t>053</t>
  </si>
  <si>
    <t>药师</t>
  </si>
  <si>
    <t>054</t>
  </si>
  <si>
    <t>药学、中药学、临床药学</t>
  </si>
  <si>
    <t>具有药师及以上职称资格证。</t>
  </si>
  <si>
    <t>同等条件下，有三级综合医院工作经历者优先。取得主管药师及以上职称者可放宽到45周岁</t>
  </si>
  <si>
    <t>医技人员</t>
  </si>
  <si>
    <t>055</t>
  </si>
  <si>
    <t>临床医学、医学影像学、医学影像技术、医学检验、医学检验技术、康复治疗技术</t>
  </si>
  <si>
    <t>具有医师及以上职称或具有技师及以上职称资格证，且执业范围为医学检验、病理专业或医学影像与放射治疗专业</t>
  </si>
  <si>
    <t>灵山县        第二人民医院</t>
  </si>
  <si>
    <t>精神科     医师</t>
  </si>
  <si>
    <t>056</t>
  </si>
  <si>
    <t>临床医学、精神医学、精神病学与精神卫生</t>
  </si>
  <si>
    <t>具有精神卫生医师执业证</t>
  </si>
  <si>
    <t>同等条件下，有二级综合医院工作经历者优先。取得主治医师及以上职称者可放宽到45周岁。</t>
  </si>
  <si>
    <t>灵山县          第二人民医院</t>
  </si>
  <si>
    <t>057</t>
  </si>
  <si>
    <t>临床医学</t>
  </si>
  <si>
    <t>具有医师及以上职称资格证，且执行范围为外科专业</t>
  </si>
  <si>
    <t>同等条件下，有二级综合医院工作经历者优先。取得主治医师及以上职称者年龄可放宽到45周岁。</t>
  </si>
  <si>
    <t>灵山县         第二人民医院</t>
  </si>
  <si>
    <t>058</t>
  </si>
  <si>
    <t>具有医师及以上职称资格证，且执行范围为内科专业</t>
  </si>
  <si>
    <t>医学影像学医师</t>
  </si>
  <si>
    <t>059</t>
  </si>
  <si>
    <t>临床医学、医学影像学</t>
  </si>
  <si>
    <t>具有医师及以上职称资格证，且执业范围为医学影像和放射治疗专业</t>
  </si>
  <si>
    <t>灵山县            第二人民医院</t>
  </si>
  <si>
    <t>护理</t>
  </si>
  <si>
    <t>060</t>
  </si>
  <si>
    <t>护理、助产</t>
  </si>
  <si>
    <t>同等条件下，有二级综合医院工作经历者优先。</t>
  </si>
  <si>
    <t>灵山县          中医医院</t>
  </si>
  <si>
    <t>061</t>
  </si>
  <si>
    <t>中医学、中医骨伤科学、针灸推拿学、中西医临床医学</t>
  </si>
  <si>
    <t>具有医师及以上职称资格证，且执业范围为中医类别</t>
  </si>
  <si>
    <t>妇产科医师须取得《母婴保健技术考核合格证》。</t>
  </si>
  <si>
    <t>灵山县中医医院</t>
  </si>
  <si>
    <t>临床医师</t>
  </si>
  <si>
    <t>062</t>
  </si>
  <si>
    <t>具有医师及以上职称资格证，且执业范围为临床类别</t>
  </si>
  <si>
    <t>妇产科医师须取得《母婴保健技术考核合格证》。取得副主任医师及以上职称者放宽到45周岁。</t>
  </si>
  <si>
    <t>口腔医师</t>
  </si>
  <si>
    <t>063</t>
  </si>
  <si>
    <t>口腔医学技术</t>
  </si>
  <si>
    <t>具有医师及以上职称资格证，且执业范围为口腔类别</t>
  </si>
  <si>
    <t>取得主治医师及以上职称者放宽到45周岁。</t>
  </si>
  <si>
    <t>064</t>
  </si>
  <si>
    <t>具有医师及以上职称资格证，且执业范围为医学影像和放射治疗专</t>
  </si>
  <si>
    <t>065</t>
  </si>
  <si>
    <t>护理学、护理、助产</t>
  </si>
  <si>
    <t>药剂</t>
  </si>
  <si>
    <t>066</t>
  </si>
  <si>
    <t>中药学、药学、临床药学</t>
  </si>
  <si>
    <t>灵山县疾病预防控制中心</t>
  </si>
  <si>
    <t>公共卫生</t>
  </si>
  <si>
    <t>067</t>
  </si>
  <si>
    <t>预防医学、临床医学、公共卫生管理</t>
  </si>
  <si>
    <t>医学检验</t>
  </si>
  <si>
    <t>068</t>
  </si>
  <si>
    <t>医学检验技术、医学检验、化学工程与工艺</t>
  </si>
  <si>
    <t>灵山县质量技术监督局</t>
  </si>
  <si>
    <t>灵山县计量   检定测试所</t>
  </si>
  <si>
    <t>069</t>
  </si>
  <si>
    <t>从事财务工作</t>
  </si>
  <si>
    <t>会计与审计、财务管理、国际经济与贸易</t>
  </si>
  <si>
    <t>全日制专科及以上</t>
  </si>
  <si>
    <t>灵山县产品质量检验所</t>
  </si>
  <si>
    <t>检验员</t>
  </si>
  <si>
    <t>070</t>
  </si>
  <si>
    <t>从事产品检验工作</t>
  </si>
  <si>
    <t>食品科学与工程；食品营养与检测；产品质量工程；应用化学；</t>
  </si>
  <si>
    <t xml:space="preserve">专科及以上
</t>
  </si>
  <si>
    <t>灵山县     粮食局</t>
  </si>
  <si>
    <t>灵山县储备粮管理中心</t>
  </si>
  <si>
    <t>防化员</t>
  </si>
  <si>
    <t>071</t>
  </si>
  <si>
    <t>负责粮库管理工作</t>
  </si>
  <si>
    <t>化学类</t>
  </si>
  <si>
    <t>全日制本科</t>
  </si>
  <si>
    <t>需要接触储粮药品，本岗位适合男性</t>
  </si>
  <si>
    <t>灵山县    法制办公室</t>
  </si>
  <si>
    <t>灵山县行政经济法规咨询服务中心</t>
  </si>
  <si>
    <t>管理岗位</t>
  </si>
  <si>
    <t>072</t>
  </si>
  <si>
    <t>从事法律服务工作</t>
  </si>
  <si>
    <t>法学</t>
  </si>
  <si>
    <t>大学本科</t>
  </si>
  <si>
    <t>同等条件下，取得律师资格证优先</t>
  </si>
  <si>
    <t>灵山县     人民武装部</t>
  </si>
  <si>
    <t>灵山县民兵武器装备仓库</t>
  </si>
  <si>
    <t>枪械维修员</t>
  </si>
  <si>
    <t>073</t>
  </si>
  <si>
    <t>从事武器装备维修管理</t>
  </si>
  <si>
    <t>电焊</t>
  </si>
  <si>
    <t>18-28周岁</t>
  </si>
  <si>
    <t>中共（预备）党员、退伍军人</t>
  </si>
  <si>
    <t>平山镇            人民政府</t>
  </si>
  <si>
    <t>平山镇国土规建环保安监所</t>
  </si>
  <si>
    <t>074</t>
  </si>
  <si>
    <t>从事农村土地测量，地质监测、需要长期野外作业，此岗位适合男性</t>
  </si>
  <si>
    <t>土建类</t>
  </si>
  <si>
    <t>石塘镇             人民政府</t>
  </si>
  <si>
    <t>石塘镇国土规建环保安监所</t>
  </si>
  <si>
    <t>075</t>
  </si>
  <si>
    <t>从事乡镇国土规建环保安监综合性业务工作</t>
  </si>
  <si>
    <t>丰塘镇            人民政府</t>
  </si>
  <si>
    <t>丰塘镇国土规建环保安监所</t>
  </si>
  <si>
    <t>财会</t>
  </si>
  <si>
    <t>076</t>
  </si>
  <si>
    <t>会计与审计类</t>
  </si>
  <si>
    <t>丰塘镇林业站</t>
  </si>
  <si>
    <t>077</t>
  </si>
  <si>
    <t>从事林业勘测工作，需长期野外工作，本岗位适合男性</t>
  </si>
  <si>
    <t>林学类</t>
  </si>
  <si>
    <t>烟墩镇           人民政府</t>
  </si>
  <si>
    <t>烟墩镇文化体育和广播电视站</t>
  </si>
  <si>
    <t>078</t>
  </si>
  <si>
    <t>从事乡镇文化体育和广播等综合性业务工作</t>
  </si>
  <si>
    <t>那隆镇              人民政府</t>
  </si>
  <si>
    <t>那隆镇交通站</t>
  </si>
  <si>
    <t>079</t>
  </si>
  <si>
    <t>从事乡镇交通管理综合性业务工作</t>
  </si>
  <si>
    <t>那隆镇            人民政府</t>
  </si>
  <si>
    <t>那隆镇林业站</t>
  </si>
  <si>
    <t>林业技术员</t>
  </si>
  <si>
    <t>080</t>
  </si>
  <si>
    <t>从事乡镇林业综合性业务工作</t>
  </si>
  <si>
    <t>那隆镇就业社保服务中心</t>
  </si>
  <si>
    <t>社保技术员</t>
  </si>
  <si>
    <t>081</t>
  </si>
  <si>
    <t>从事社保、就业等工作</t>
  </si>
  <si>
    <t>三隆镇    人民政府</t>
  </si>
  <si>
    <t>三隆镇就业社保服务中心</t>
  </si>
  <si>
    <t>082</t>
  </si>
  <si>
    <t>三隆镇国土规建环保安监所</t>
  </si>
  <si>
    <t>083</t>
  </si>
  <si>
    <t>084</t>
  </si>
  <si>
    <t>085</t>
  </si>
  <si>
    <t>陆屋镇    人民政府</t>
  </si>
  <si>
    <t>陆屋镇林业站</t>
  </si>
  <si>
    <t>086</t>
  </si>
  <si>
    <t>林学和林业工程类</t>
  </si>
  <si>
    <t>陆屋镇人民政府</t>
  </si>
  <si>
    <t>陆屋镇国土规建环保安监所</t>
  </si>
  <si>
    <t>087</t>
  </si>
  <si>
    <t>旧州镇人民政府</t>
  </si>
  <si>
    <t>旧州镇水利站</t>
  </si>
  <si>
    <t>文员</t>
  </si>
  <si>
    <t>088</t>
  </si>
  <si>
    <t>太平镇人民政府</t>
  </si>
  <si>
    <t>太平镇国土规建环保安监所</t>
  </si>
  <si>
    <t>城建监察员</t>
  </si>
  <si>
    <t>089</t>
  </si>
  <si>
    <t>沙坪镇人民政府</t>
  </si>
  <si>
    <t>沙坪镇就业社保服务中心</t>
  </si>
  <si>
    <t>信息员</t>
  </si>
  <si>
    <t>090</t>
  </si>
  <si>
    <t>从事乡镇就业、社保综合性业务工作</t>
  </si>
  <si>
    <t>沙坪镇水利站</t>
  </si>
  <si>
    <t>091</t>
  </si>
  <si>
    <t>从事乡镇水利站综合性业务工作</t>
  </si>
  <si>
    <t>沙坪镇国土规建环保安监所</t>
  </si>
  <si>
    <t>092</t>
  </si>
  <si>
    <t>武利镇人民政府</t>
  </si>
  <si>
    <t>武利镇国土规建环保安监所</t>
  </si>
  <si>
    <t>093</t>
  </si>
  <si>
    <t>文利镇         人民政府</t>
  </si>
  <si>
    <t>文利镇国土规建环保安监所</t>
  </si>
  <si>
    <t>094</t>
  </si>
  <si>
    <t>从事办公室工作，负责办文办会</t>
  </si>
  <si>
    <t>文利镇       人民政府</t>
  </si>
  <si>
    <t>095</t>
  </si>
  <si>
    <t>从事国土资源管理、村镇规划建设以及城镇管理，协助综合执法工作。</t>
  </si>
  <si>
    <t>城市规划、土木工程、建筑工程、城镇建设、交通土建工程、建筑工程技术、建筑工程施工与管理、工程造价、建筑经济管理、工程监理、工程质量监督与管理、建筑工程项目管理、市政工程技术。</t>
  </si>
  <si>
    <t>096</t>
  </si>
  <si>
    <t>从事环境保护、环境卫生、乡镇企业管理、安全生产监督等工作</t>
  </si>
  <si>
    <t>不限专业</t>
  </si>
  <si>
    <t>文利镇林业站</t>
  </si>
  <si>
    <t>097</t>
  </si>
  <si>
    <t>从事林政资源管理、森林防火及森林病虫害防治、林权和林地纠纷调解处理等工作</t>
  </si>
  <si>
    <t>文利镇          人民政府</t>
  </si>
  <si>
    <t>文利镇水利站</t>
  </si>
  <si>
    <t>098</t>
  </si>
  <si>
    <t>从事水利建设、水土保持和人畜饮水的规划和管理，参与抗旱、防汛、抢险等工作</t>
  </si>
  <si>
    <t>伯劳镇人民政府</t>
  </si>
  <si>
    <t>伯劳镇就业社保服务中心</t>
  </si>
  <si>
    <t>099</t>
  </si>
  <si>
    <t>从事乡镇就业社保综合性业务工作</t>
  </si>
  <si>
    <t>伯劳镇国土规建环保安监所</t>
  </si>
  <si>
    <t>100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</si>
</sst>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color indexed="8"/>
      <name val="宋体"/>
      <family val="0"/>
    </font>
    <font>
      <sz val="12"/>
      <color indexed="8"/>
      <name val="宋体"/>
      <family val="0"/>
    </font>
    <font>
      <sz val="10"/>
      <name val="宋体"/>
      <family val="0"/>
    </font>
    <font>
      <sz val="10"/>
      <color indexed="10"/>
      <name val="宋体"/>
      <family val="0"/>
    </font>
    <font>
      <sz val="12"/>
      <color indexed="10"/>
      <name val="宋体"/>
      <family val="0"/>
    </font>
    <font>
      <sz val="8"/>
      <color indexed="8"/>
      <name val="宋体"/>
      <family val="0"/>
    </font>
    <font>
      <sz val="22"/>
      <name val="方正小标宋简体"/>
      <family val="4"/>
    </font>
    <font>
      <sz val="10"/>
      <color indexed="8"/>
      <name val="宋体"/>
      <family val="0"/>
    </font>
    <font>
      <sz val="9"/>
      <name val="宋体"/>
      <family val="0"/>
    </font>
    <font>
      <sz val="9"/>
      <color indexed="10"/>
      <name val="宋体"/>
      <family val="0"/>
    </font>
    <font>
      <sz val="11"/>
      <name val="宋体"/>
      <family val="0"/>
    </font>
    <font>
      <sz val="11"/>
      <color indexed="10"/>
      <name val="宋体"/>
      <family val="0"/>
    </font>
    <font>
      <sz val="9"/>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2"/>
      <color rgb="FFFF0000"/>
      <name val="宋体"/>
      <family val="0"/>
    </font>
    <font>
      <sz val="8"/>
      <color theme="1"/>
      <name val="Calibri"/>
      <family val="0"/>
    </font>
    <font>
      <sz val="10"/>
      <color theme="1"/>
      <name val="Calibri"/>
      <family val="0"/>
    </font>
    <font>
      <sz val="10"/>
      <name val="Calibri"/>
      <family val="0"/>
    </font>
    <font>
      <sz val="9"/>
      <name val="Calibri"/>
      <family val="0"/>
    </font>
    <font>
      <sz val="10"/>
      <color rgb="FFFF0000"/>
      <name val="Calibri"/>
      <family val="0"/>
    </font>
    <font>
      <sz val="9"/>
      <color rgb="FFFF0000"/>
      <name val="Calibri"/>
      <family val="0"/>
    </font>
    <font>
      <sz val="11"/>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 fillId="0" borderId="0">
      <alignment vertical="center"/>
      <protection/>
    </xf>
  </cellStyleXfs>
  <cellXfs count="101">
    <xf numFmtId="0" fontId="0" fillId="0" borderId="0" xfId="0" applyAlignment="1">
      <alignment vertical="center"/>
    </xf>
    <xf numFmtId="0" fontId="3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5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vertical="center" wrapText="1"/>
    </xf>
    <xf numFmtId="0" fontId="53" fillId="0" borderId="0" xfId="0" applyFont="1" applyAlignment="1">
      <alignment vertical="center"/>
    </xf>
    <xf numFmtId="0" fontId="32" fillId="0" borderId="0" xfId="0" applyFont="1" applyFill="1" applyAlignment="1">
      <alignment horizontal="center" vertical="center" wrapText="1"/>
    </xf>
    <xf numFmtId="49" fontId="32" fillId="0" borderId="0" xfId="0" applyNumberFormat="1" applyFont="1" applyFill="1" applyAlignment="1">
      <alignment vertical="center" wrapText="1"/>
    </xf>
    <xf numFmtId="0" fontId="32" fillId="0" borderId="0" xfId="0" applyFont="1" applyFill="1" applyAlignment="1">
      <alignment horizontal="left" vertical="center" wrapText="1"/>
    </xf>
    <xf numFmtId="0" fontId="54" fillId="0" borderId="0" xfId="0" applyFont="1" applyFill="1" applyAlignment="1">
      <alignment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wrapText="1"/>
    </xf>
    <xf numFmtId="0" fontId="56" fillId="0" borderId="9" xfId="0" applyFont="1" applyBorder="1" applyAlignment="1">
      <alignment horizontal="center" vertical="center"/>
    </xf>
    <xf numFmtId="0" fontId="56"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56" fillId="0" borderId="9" xfId="63" applyNumberFormat="1" applyFont="1" applyBorder="1" applyAlignment="1">
      <alignment horizontal="center" vertical="center" wrapText="1"/>
      <protection/>
    </xf>
    <xf numFmtId="0" fontId="57" fillId="0" borderId="9" xfId="0" applyFont="1" applyBorder="1" applyAlignment="1">
      <alignment horizontal="center" vertical="center" wrapText="1"/>
    </xf>
    <xf numFmtId="0" fontId="57" fillId="0" borderId="9" xfId="0" applyFont="1" applyBorder="1" applyAlignment="1">
      <alignment horizontal="left" vertical="center" wrapText="1"/>
    </xf>
    <xf numFmtId="0" fontId="55" fillId="0" borderId="9" xfId="0" applyFont="1" applyFill="1" applyBorder="1" applyAlignment="1">
      <alignment horizontal="left" vertical="center" wrapText="1"/>
    </xf>
    <xf numFmtId="0" fontId="56" fillId="0" borderId="9" xfId="0" applyFont="1" applyBorder="1" applyAlignment="1">
      <alignment horizontal="left" vertical="center"/>
    </xf>
    <xf numFmtId="0" fontId="56" fillId="0" borderId="9" xfId="63"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63"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6" fillId="0" borderId="9" xfId="0" applyNumberFormat="1" applyFont="1" applyBorder="1" applyAlignment="1">
      <alignment horizontal="left" vertical="center" wrapText="1"/>
    </xf>
    <xf numFmtId="0" fontId="60" fillId="0" borderId="0" xfId="0" applyFont="1" applyFill="1" applyAlignment="1">
      <alignment vertical="center" wrapText="1"/>
    </xf>
    <xf numFmtId="0" fontId="4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Alignment="1">
      <alignment vertical="center" wrapText="1"/>
    </xf>
    <xf numFmtId="0" fontId="55"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5" fillId="0" borderId="9" xfId="0" applyFont="1" applyFill="1" applyBorder="1" applyAlignment="1">
      <alignment vertical="center" wrapText="1"/>
    </xf>
    <xf numFmtId="0" fontId="61" fillId="0" borderId="9" xfId="0" applyFont="1" applyFill="1" applyBorder="1" applyAlignment="1">
      <alignment vertical="center" wrapText="1"/>
    </xf>
    <xf numFmtId="0" fontId="55" fillId="0" borderId="9" xfId="0" applyFont="1" applyFill="1" applyBorder="1" applyAlignment="1">
      <alignment horizontal="left" vertical="center"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Alignment="1">
      <alignment vertical="center" wrapText="1"/>
    </xf>
    <xf numFmtId="49" fontId="55" fillId="0" borderId="0" xfId="0" applyNumberFormat="1" applyFont="1" applyFill="1" applyAlignment="1">
      <alignment vertical="center" wrapText="1"/>
    </xf>
    <xf numFmtId="0" fontId="56" fillId="0" borderId="9" xfId="0" applyFont="1" applyBorder="1" applyAlignment="1">
      <alignment horizontal="left" vertical="center" wrapText="1"/>
    </xf>
    <xf numFmtId="0" fontId="61" fillId="0" borderId="9" xfId="0" applyFont="1" applyFill="1" applyBorder="1" applyAlignment="1">
      <alignment horizontal="center" vertical="center" wrapText="1"/>
    </xf>
    <xf numFmtId="0" fontId="56" fillId="0" borderId="9" xfId="0" applyNumberFormat="1" applyFont="1" applyBorder="1" applyAlignment="1">
      <alignment horizontal="left" vertical="center" wrapText="1"/>
    </xf>
    <xf numFmtId="0" fontId="57"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55" fillId="0" borderId="9" xfId="0" applyNumberFormat="1" applyFont="1" applyFill="1" applyBorder="1" applyAlignment="1">
      <alignment horizontal="center" vertical="center" wrapText="1"/>
    </xf>
    <xf numFmtId="0" fontId="9" fillId="0" borderId="9" xfId="0" applyNumberFormat="1" applyFont="1" applyBorder="1" applyAlignment="1">
      <alignment horizontal="left" vertical="center" wrapText="1"/>
    </xf>
    <xf numFmtId="0" fontId="9" fillId="0" borderId="9" xfId="0" applyFont="1" applyBorder="1" applyAlignment="1">
      <alignment horizontal="center" vertical="center" wrapText="1"/>
    </xf>
    <xf numFmtId="0" fontId="3" fillId="0" borderId="9"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9"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2" fillId="0" borderId="9" xfId="0" applyFont="1" applyFill="1" applyBorder="1" applyAlignment="1">
      <alignment horizontal="left" vertical="center" wrapText="1"/>
    </xf>
    <xf numFmtId="0" fontId="32" fillId="0" borderId="9" xfId="0" applyFont="1" applyFill="1" applyBorder="1" applyAlignment="1">
      <alignment vertical="center" wrapText="1"/>
    </xf>
    <xf numFmtId="0" fontId="61" fillId="0" borderId="9" xfId="0" applyFont="1" applyFill="1" applyBorder="1" applyAlignment="1">
      <alignment horizontal="left" vertical="center" wrapText="1"/>
    </xf>
    <xf numFmtId="0" fontId="55"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7"/>
  <sheetViews>
    <sheetView tabSelected="1" zoomScaleSheetLayoutView="100" workbookViewId="0" topLeftCell="A1">
      <selection activeCell="X6" sqref="X6"/>
    </sheetView>
  </sheetViews>
  <sheetFormatPr defaultColWidth="9.00390625" defaultRowHeight="14.25"/>
  <cols>
    <col min="1" max="1" width="4.375" style="1" customWidth="1"/>
    <col min="2" max="2" width="9.50390625" style="14" customWidth="1"/>
    <col min="3" max="3" width="11.75390625" style="14" customWidth="1"/>
    <col min="4" max="5" width="4.25390625" style="1" customWidth="1"/>
    <col min="6" max="6" width="9.00390625" style="1" customWidth="1"/>
    <col min="7" max="7" width="5.125" style="15" customWidth="1"/>
    <col min="8" max="8" width="14.625" style="1" customWidth="1"/>
    <col min="9" max="9" width="4.125" style="14" customWidth="1"/>
    <col min="10" max="10" width="14.50390625" style="16" customWidth="1"/>
    <col min="11" max="11" width="6.25390625" style="1" customWidth="1"/>
    <col min="12" max="12" width="4.75390625" style="1" customWidth="1"/>
    <col min="13" max="13" width="5.625" style="1" customWidth="1"/>
    <col min="14" max="14" width="12.50390625" style="1" customWidth="1"/>
    <col min="15" max="15" width="13.875" style="1" customWidth="1"/>
    <col min="16" max="16" width="5.125" style="17" customWidth="1"/>
    <col min="17" max="221" width="9.00390625" style="1" customWidth="1"/>
    <col min="222" max="16384" width="9.00390625" style="12" customWidth="1"/>
  </cols>
  <sheetData>
    <row r="1" spans="1:16" s="1" customFormat="1" ht="40.5" customHeight="1">
      <c r="A1" s="18" t="s">
        <v>0</v>
      </c>
      <c r="B1" s="18"/>
      <c r="C1" s="18"/>
      <c r="D1" s="18"/>
      <c r="E1" s="18"/>
      <c r="F1" s="18"/>
      <c r="G1" s="19"/>
      <c r="H1" s="18"/>
      <c r="I1" s="18"/>
      <c r="J1" s="18"/>
      <c r="K1" s="18"/>
      <c r="L1" s="18"/>
      <c r="M1" s="18"/>
      <c r="N1" s="18"/>
      <c r="O1" s="18"/>
      <c r="P1" s="18"/>
    </row>
    <row r="2" spans="1:16" s="2" customFormat="1" ht="42.75" customHeight="1">
      <c r="A2" s="20" t="s">
        <v>1</v>
      </c>
      <c r="B2" s="20" t="s">
        <v>2</v>
      </c>
      <c r="C2" s="20" t="s">
        <v>3</v>
      </c>
      <c r="D2" s="20" t="s">
        <v>4</v>
      </c>
      <c r="E2" s="20" t="s">
        <v>5</v>
      </c>
      <c r="F2" s="20" t="s">
        <v>6</v>
      </c>
      <c r="G2" s="21" t="s">
        <v>7</v>
      </c>
      <c r="H2" s="20" t="s">
        <v>8</v>
      </c>
      <c r="I2" s="20" t="s">
        <v>9</v>
      </c>
      <c r="J2" s="20" t="s">
        <v>10</v>
      </c>
      <c r="K2" s="20"/>
      <c r="L2" s="20"/>
      <c r="M2" s="20"/>
      <c r="N2" s="20"/>
      <c r="O2" s="20"/>
      <c r="P2" s="45" t="s">
        <v>11</v>
      </c>
    </row>
    <row r="3" spans="1:16" s="3" customFormat="1" ht="27">
      <c r="A3" s="20"/>
      <c r="B3" s="20"/>
      <c r="C3" s="20"/>
      <c r="D3" s="20"/>
      <c r="E3" s="20"/>
      <c r="F3" s="20"/>
      <c r="G3" s="21"/>
      <c r="H3" s="20"/>
      <c r="I3" s="20"/>
      <c r="J3" s="20" t="s">
        <v>12</v>
      </c>
      <c r="K3" s="20" t="s">
        <v>13</v>
      </c>
      <c r="L3" s="20" t="s">
        <v>14</v>
      </c>
      <c r="M3" s="20" t="s">
        <v>15</v>
      </c>
      <c r="N3" s="20" t="s">
        <v>16</v>
      </c>
      <c r="O3" s="20" t="s">
        <v>17</v>
      </c>
      <c r="P3" s="45"/>
    </row>
    <row r="4" spans="1:256" s="1" customFormat="1" ht="36">
      <c r="A4" s="22">
        <v>1</v>
      </c>
      <c r="B4" s="23" t="s">
        <v>18</v>
      </c>
      <c r="C4" s="23" t="s">
        <v>19</v>
      </c>
      <c r="D4" s="23" t="s">
        <v>20</v>
      </c>
      <c r="E4" s="23" t="s">
        <v>21</v>
      </c>
      <c r="F4" s="23" t="s">
        <v>22</v>
      </c>
      <c r="G4" s="24" t="s">
        <v>23</v>
      </c>
      <c r="H4" s="25" t="s">
        <v>24</v>
      </c>
      <c r="I4" s="23">
        <v>1</v>
      </c>
      <c r="J4" s="26" t="s">
        <v>25</v>
      </c>
      <c r="K4" s="23" t="s">
        <v>26</v>
      </c>
      <c r="L4" s="46" t="s">
        <v>27</v>
      </c>
      <c r="M4" s="23" t="s">
        <v>28</v>
      </c>
      <c r="N4" s="23" t="s">
        <v>27</v>
      </c>
      <c r="O4" s="23" t="s">
        <v>27</v>
      </c>
      <c r="P4" s="47" t="s">
        <v>29</v>
      </c>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 customFormat="1" ht="36">
      <c r="A5" s="22">
        <v>2</v>
      </c>
      <c r="B5" s="23" t="s">
        <v>18</v>
      </c>
      <c r="C5" s="23" t="s">
        <v>19</v>
      </c>
      <c r="D5" s="23" t="s">
        <v>20</v>
      </c>
      <c r="E5" s="23" t="s">
        <v>21</v>
      </c>
      <c r="F5" s="23" t="s">
        <v>30</v>
      </c>
      <c r="G5" s="24" t="s">
        <v>31</v>
      </c>
      <c r="H5" s="25" t="s">
        <v>32</v>
      </c>
      <c r="I5" s="23">
        <v>1</v>
      </c>
      <c r="J5" s="26" t="s">
        <v>33</v>
      </c>
      <c r="K5" s="23" t="s">
        <v>26</v>
      </c>
      <c r="L5" s="46" t="s">
        <v>27</v>
      </c>
      <c r="M5" s="23" t="s">
        <v>28</v>
      </c>
      <c r="N5" s="23" t="s">
        <v>27</v>
      </c>
      <c r="O5" s="23" t="s">
        <v>27</v>
      </c>
      <c r="P5" s="47" t="s">
        <v>29</v>
      </c>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 customFormat="1" ht="90">
      <c r="A6" s="22">
        <v>3</v>
      </c>
      <c r="B6" s="23" t="s">
        <v>18</v>
      </c>
      <c r="C6" s="25" t="s">
        <v>34</v>
      </c>
      <c r="D6" s="23" t="s">
        <v>20</v>
      </c>
      <c r="E6" s="23" t="s">
        <v>21</v>
      </c>
      <c r="F6" s="23" t="s">
        <v>35</v>
      </c>
      <c r="G6" s="24" t="s">
        <v>36</v>
      </c>
      <c r="H6" s="26" t="s">
        <v>37</v>
      </c>
      <c r="I6" s="22">
        <v>1</v>
      </c>
      <c r="J6" s="26" t="s">
        <v>38</v>
      </c>
      <c r="K6" s="23" t="s">
        <v>39</v>
      </c>
      <c r="L6" s="46" t="s">
        <v>27</v>
      </c>
      <c r="M6" s="23" t="s">
        <v>28</v>
      </c>
      <c r="N6" s="23" t="s">
        <v>27</v>
      </c>
      <c r="O6" s="48" t="s">
        <v>40</v>
      </c>
      <c r="P6" s="47" t="s">
        <v>29</v>
      </c>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 customFormat="1" ht="36">
      <c r="A7" s="22">
        <v>4</v>
      </c>
      <c r="B7" s="23" t="s">
        <v>41</v>
      </c>
      <c r="C7" s="23" t="s">
        <v>42</v>
      </c>
      <c r="D7" s="23" t="s">
        <v>20</v>
      </c>
      <c r="E7" s="25" t="s">
        <v>21</v>
      </c>
      <c r="F7" s="25" t="s">
        <v>30</v>
      </c>
      <c r="G7" s="24" t="s">
        <v>43</v>
      </c>
      <c r="H7" s="25" t="s">
        <v>44</v>
      </c>
      <c r="I7" s="22">
        <v>1</v>
      </c>
      <c r="J7" s="49" t="s">
        <v>45</v>
      </c>
      <c r="K7" s="25" t="s">
        <v>46</v>
      </c>
      <c r="L7" s="46" t="s">
        <v>47</v>
      </c>
      <c r="M7" s="23" t="s">
        <v>28</v>
      </c>
      <c r="N7" s="23" t="s">
        <v>27</v>
      </c>
      <c r="O7" s="23" t="s">
        <v>27</v>
      </c>
      <c r="P7" s="47" t="s">
        <v>29</v>
      </c>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16" s="4" customFormat="1" ht="60">
      <c r="A8" s="22">
        <v>5</v>
      </c>
      <c r="B8" s="23" t="s">
        <v>48</v>
      </c>
      <c r="C8" s="23" t="s">
        <v>49</v>
      </c>
      <c r="D8" s="23" t="s">
        <v>20</v>
      </c>
      <c r="E8" s="25" t="s">
        <v>21</v>
      </c>
      <c r="F8" s="23" t="s">
        <v>50</v>
      </c>
      <c r="G8" s="24" t="s">
        <v>51</v>
      </c>
      <c r="H8" s="23" t="s">
        <v>52</v>
      </c>
      <c r="I8" s="23">
        <v>1</v>
      </c>
      <c r="J8" s="26" t="s">
        <v>53</v>
      </c>
      <c r="K8" s="23" t="s">
        <v>46</v>
      </c>
      <c r="L8" s="23" t="s">
        <v>47</v>
      </c>
      <c r="M8" s="23" t="s">
        <v>28</v>
      </c>
      <c r="N8" s="23" t="s">
        <v>27</v>
      </c>
      <c r="O8" s="26" t="s">
        <v>54</v>
      </c>
      <c r="P8" s="47" t="s">
        <v>29</v>
      </c>
    </row>
    <row r="9" spans="1:16" s="4" customFormat="1" ht="48">
      <c r="A9" s="22">
        <v>6</v>
      </c>
      <c r="B9" s="23" t="s">
        <v>55</v>
      </c>
      <c r="C9" s="23" t="s">
        <v>49</v>
      </c>
      <c r="D9" s="23" t="s">
        <v>20</v>
      </c>
      <c r="E9" s="25" t="s">
        <v>21</v>
      </c>
      <c r="F9" s="23" t="s">
        <v>56</v>
      </c>
      <c r="G9" s="24" t="s">
        <v>57</v>
      </c>
      <c r="H9" s="27" t="s">
        <v>58</v>
      </c>
      <c r="I9" s="23">
        <v>2</v>
      </c>
      <c r="J9" s="26" t="s">
        <v>59</v>
      </c>
      <c r="K9" s="23" t="s">
        <v>39</v>
      </c>
      <c r="L9" s="23" t="s">
        <v>27</v>
      </c>
      <c r="M9" s="23" t="s">
        <v>28</v>
      </c>
      <c r="N9" s="23" t="s">
        <v>27</v>
      </c>
      <c r="O9" s="26" t="s">
        <v>54</v>
      </c>
      <c r="P9" s="47" t="s">
        <v>29</v>
      </c>
    </row>
    <row r="10" spans="1:16" s="4" customFormat="1" ht="48">
      <c r="A10" s="22">
        <v>7</v>
      </c>
      <c r="B10" s="23" t="s">
        <v>60</v>
      </c>
      <c r="C10" s="23" t="s">
        <v>49</v>
      </c>
      <c r="D10" s="23" t="s">
        <v>20</v>
      </c>
      <c r="E10" s="25" t="s">
        <v>21</v>
      </c>
      <c r="F10" s="23" t="s">
        <v>30</v>
      </c>
      <c r="G10" s="24" t="s">
        <v>61</v>
      </c>
      <c r="H10" s="27" t="s">
        <v>62</v>
      </c>
      <c r="I10" s="23">
        <v>2</v>
      </c>
      <c r="J10" s="26" t="s">
        <v>63</v>
      </c>
      <c r="K10" s="23" t="s">
        <v>39</v>
      </c>
      <c r="L10" s="23" t="s">
        <v>27</v>
      </c>
      <c r="M10" s="23" t="s">
        <v>28</v>
      </c>
      <c r="N10" s="23" t="s">
        <v>27</v>
      </c>
      <c r="O10" s="26" t="s">
        <v>54</v>
      </c>
      <c r="P10" s="47" t="s">
        <v>29</v>
      </c>
    </row>
    <row r="11" spans="1:16" s="5" customFormat="1" ht="48">
      <c r="A11" s="22">
        <v>8</v>
      </c>
      <c r="B11" s="23" t="s">
        <v>64</v>
      </c>
      <c r="C11" s="23" t="s">
        <v>49</v>
      </c>
      <c r="D11" s="23" t="s">
        <v>20</v>
      </c>
      <c r="E11" s="25" t="s">
        <v>21</v>
      </c>
      <c r="F11" s="23" t="s">
        <v>65</v>
      </c>
      <c r="G11" s="24" t="s">
        <v>66</v>
      </c>
      <c r="H11" s="28" t="s">
        <v>67</v>
      </c>
      <c r="I11" s="23">
        <v>2</v>
      </c>
      <c r="J11" s="50" t="s">
        <v>68</v>
      </c>
      <c r="K11" s="23" t="s">
        <v>39</v>
      </c>
      <c r="L11" s="23" t="s">
        <v>27</v>
      </c>
      <c r="M11" s="23" t="s">
        <v>28</v>
      </c>
      <c r="N11" s="23" t="s">
        <v>27</v>
      </c>
      <c r="O11" s="26" t="s">
        <v>54</v>
      </c>
      <c r="P11" s="47" t="s">
        <v>29</v>
      </c>
    </row>
    <row r="12" spans="1:16" s="6" customFormat="1" ht="48">
      <c r="A12" s="22">
        <v>9</v>
      </c>
      <c r="B12" s="23" t="s">
        <v>48</v>
      </c>
      <c r="C12" s="23" t="s">
        <v>49</v>
      </c>
      <c r="D12" s="23" t="s">
        <v>20</v>
      </c>
      <c r="E12" s="25" t="s">
        <v>21</v>
      </c>
      <c r="F12" s="23" t="s">
        <v>69</v>
      </c>
      <c r="G12" s="24" t="s">
        <v>70</v>
      </c>
      <c r="H12" s="29" t="s">
        <v>71</v>
      </c>
      <c r="I12" s="23">
        <v>3</v>
      </c>
      <c r="J12" s="26" t="s">
        <v>72</v>
      </c>
      <c r="K12" s="23" t="s">
        <v>39</v>
      </c>
      <c r="L12" s="23" t="s">
        <v>27</v>
      </c>
      <c r="M12" s="23" t="s">
        <v>28</v>
      </c>
      <c r="N12" s="23" t="s">
        <v>27</v>
      </c>
      <c r="O12" s="26" t="s">
        <v>54</v>
      </c>
      <c r="P12" s="47" t="s">
        <v>29</v>
      </c>
    </row>
    <row r="13" spans="1:256" s="7" customFormat="1" ht="46.5" customHeight="1">
      <c r="A13" s="30">
        <v>10</v>
      </c>
      <c r="B13" s="23" t="s">
        <v>73</v>
      </c>
      <c r="C13" s="23" t="s">
        <v>74</v>
      </c>
      <c r="D13" s="23" t="s">
        <v>20</v>
      </c>
      <c r="E13" s="31" t="s">
        <v>21</v>
      </c>
      <c r="F13" s="28" t="s">
        <v>69</v>
      </c>
      <c r="G13" s="32" t="s">
        <v>75</v>
      </c>
      <c r="H13" s="33" t="s">
        <v>76</v>
      </c>
      <c r="I13" s="30">
        <v>1</v>
      </c>
      <c r="J13" s="36" t="s">
        <v>72</v>
      </c>
      <c r="K13" s="23" t="s">
        <v>77</v>
      </c>
      <c r="L13" s="46" t="s">
        <v>27</v>
      </c>
      <c r="M13" s="23" t="s">
        <v>28</v>
      </c>
      <c r="N13" s="23" t="s">
        <v>27</v>
      </c>
      <c r="O13" s="47" t="s">
        <v>78</v>
      </c>
      <c r="P13" s="47" t="s">
        <v>29</v>
      </c>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row>
    <row r="14" spans="1:232" s="8" customFormat="1" ht="90">
      <c r="A14" s="30">
        <v>11</v>
      </c>
      <c r="B14" s="34" t="s">
        <v>73</v>
      </c>
      <c r="C14" s="34" t="s">
        <v>79</v>
      </c>
      <c r="D14" s="34" t="s">
        <v>20</v>
      </c>
      <c r="E14" s="31" t="s">
        <v>21</v>
      </c>
      <c r="F14" s="31" t="s">
        <v>69</v>
      </c>
      <c r="G14" s="24" t="s">
        <v>80</v>
      </c>
      <c r="H14" s="35" t="s">
        <v>81</v>
      </c>
      <c r="I14" s="30">
        <v>1</v>
      </c>
      <c r="J14" s="36" t="s">
        <v>72</v>
      </c>
      <c r="K14" s="31" t="s">
        <v>39</v>
      </c>
      <c r="L14" s="51" t="s">
        <v>27</v>
      </c>
      <c r="M14" s="34" t="s">
        <v>28</v>
      </c>
      <c r="N14" s="34" t="s">
        <v>27</v>
      </c>
      <c r="O14" s="31" t="s">
        <v>27</v>
      </c>
      <c r="P14" s="52" t="s">
        <v>29</v>
      </c>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62"/>
      <c r="HO14" s="62"/>
      <c r="HP14" s="62"/>
      <c r="HQ14" s="62"/>
      <c r="HR14" s="62"/>
      <c r="HS14" s="62"/>
      <c r="HT14" s="62"/>
      <c r="HU14" s="62"/>
      <c r="HV14" s="62"/>
      <c r="HW14" s="62"/>
      <c r="HX14" s="62"/>
    </row>
    <row r="15" spans="1:232" s="9" customFormat="1" ht="36">
      <c r="A15" s="30">
        <v>12</v>
      </c>
      <c r="B15" s="28" t="s">
        <v>82</v>
      </c>
      <c r="C15" s="28" t="s">
        <v>83</v>
      </c>
      <c r="D15" s="28" t="s">
        <v>20</v>
      </c>
      <c r="E15" s="31" t="s">
        <v>21</v>
      </c>
      <c r="F15" s="28" t="s">
        <v>30</v>
      </c>
      <c r="G15" s="24" t="s">
        <v>84</v>
      </c>
      <c r="H15" s="31" t="s">
        <v>62</v>
      </c>
      <c r="I15" s="28">
        <v>1</v>
      </c>
      <c r="J15" s="53" t="s">
        <v>72</v>
      </c>
      <c r="K15" s="28" t="s">
        <v>46</v>
      </c>
      <c r="L15" s="54" t="s">
        <v>27</v>
      </c>
      <c r="M15" s="28" t="s">
        <v>28</v>
      </c>
      <c r="N15" s="28" t="s">
        <v>27</v>
      </c>
      <c r="O15" s="28" t="s">
        <v>27</v>
      </c>
      <c r="P15" s="55" t="s">
        <v>29</v>
      </c>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63"/>
      <c r="HO15" s="63"/>
      <c r="HP15" s="63"/>
      <c r="HQ15" s="63"/>
      <c r="HR15" s="63"/>
      <c r="HS15" s="63"/>
      <c r="HT15" s="63"/>
      <c r="HU15" s="63"/>
      <c r="HV15" s="63"/>
      <c r="HW15" s="63"/>
      <c r="HX15" s="63"/>
    </row>
    <row r="16" spans="1:232" s="9" customFormat="1" ht="60">
      <c r="A16" s="30">
        <v>13</v>
      </c>
      <c r="B16" s="28" t="s">
        <v>85</v>
      </c>
      <c r="C16" s="28" t="s">
        <v>83</v>
      </c>
      <c r="D16" s="28" t="s">
        <v>20</v>
      </c>
      <c r="E16" s="31" t="s">
        <v>21</v>
      </c>
      <c r="F16" s="28" t="s">
        <v>86</v>
      </c>
      <c r="G16" s="24" t="s">
        <v>87</v>
      </c>
      <c r="H16" s="36" t="s">
        <v>88</v>
      </c>
      <c r="I16" s="28">
        <v>2</v>
      </c>
      <c r="J16" s="53" t="s">
        <v>89</v>
      </c>
      <c r="K16" s="28" t="s">
        <v>39</v>
      </c>
      <c r="L16" s="54" t="s">
        <v>27</v>
      </c>
      <c r="M16" s="28" t="s">
        <v>28</v>
      </c>
      <c r="N16" s="28" t="s">
        <v>27</v>
      </c>
      <c r="O16" s="28" t="s">
        <v>27</v>
      </c>
      <c r="P16" s="55" t="s">
        <v>29</v>
      </c>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63"/>
      <c r="HO16" s="63"/>
      <c r="HP16" s="63"/>
      <c r="HQ16" s="63"/>
      <c r="HR16" s="63"/>
      <c r="HS16" s="63"/>
      <c r="HT16" s="63"/>
      <c r="HU16" s="63"/>
      <c r="HV16" s="63"/>
      <c r="HW16" s="63"/>
      <c r="HX16" s="63"/>
    </row>
    <row r="17" spans="1:232" s="9" customFormat="1" ht="48">
      <c r="A17" s="30">
        <v>14</v>
      </c>
      <c r="B17" s="28" t="s">
        <v>90</v>
      </c>
      <c r="C17" s="28" t="s">
        <v>83</v>
      </c>
      <c r="D17" s="28" t="s">
        <v>20</v>
      </c>
      <c r="E17" s="31" t="s">
        <v>21</v>
      </c>
      <c r="F17" s="28" t="s">
        <v>91</v>
      </c>
      <c r="G17" s="24" t="s">
        <v>92</v>
      </c>
      <c r="H17" s="36" t="s">
        <v>93</v>
      </c>
      <c r="I17" s="28">
        <v>1</v>
      </c>
      <c r="J17" s="53" t="s">
        <v>72</v>
      </c>
      <c r="K17" s="28" t="s">
        <v>39</v>
      </c>
      <c r="L17" s="54" t="s">
        <v>27</v>
      </c>
      <c r="M17" s="28" t="s">
        <v>28</v>
      </c>
      <c r="N17" s="28" t="s">
        <v>27</v>
      </c>
      <c r="O17" s="28" t="s">
        <v>94</v>
      </c>
      <c r="P17" s="55" t="s">
        <v>29</v>
      </c>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63"/>
      <c r="HO17" s="63"/>
      <c r="HP17" s="63"/>
      <c r="HQ17" s="63"/>
      <c r="HR17" s="63"/>
      <c r="HS17" s="63"/>
      <c r="HT17" s="63"/>
      <c r="HU17" s="63"/>
      <c r="HV17" s="63"/>
      <c r="HW17" s="63"/>
      <c r="HX17" s="63"/>
    </row>
    <row r="18" spans="1:232" s="9" customFormat="1" ht="48">
      <c r="A18" s="30">
        <v>15</v>
      </c>
      <c r="B18" s="28" t="s">
        <v>95</v>
      </c>
      <c r="C18" s="28" t="s">
        <v>96</v>
      </c>
      <c r="D18" s="28" t="s">
        <v>20</v>
      </c>
      <c r="E18" s="31" t="s">
        <v>21</v>
      </c>
      <c r="F18" s="28" t="s">
        <v>69</v>
      </c>
      <c r="G18" s="24" t="s">
        <v>97</v>
      </c>
      <c r="H18" s="36" t="s">
        <v>98</v>
      </c>
      <c r="I18" s="28">
        <v>1</v>
      </c>
      <c r="J18" s="53" t="s">
        <v>72</v>
      </c>
      <c r="K18" s="28" t="s">
        <v>39</v>
      </c>
      <c r="L18" s="54" t="s">
        <v>27</v>
      </c>
      <c r="M18" s="28" t="s">
        <v>28</v>
      </c>
      <c r="N18" s="28" t="s">
        <v>27</v>
      </c>
      <c r="O18" s="28" t="s">
        <v>94</v>
      </c>
      <c r="P18" s="55" t="s">
        <v>29</v>
      </c>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63"/>
      <c r="HO18" s="63"/>
      <c r="HP18" s="63"/>
      <c r="HQ18" s="63"/>
      <c r="HR18" s="63"/>
      <c r="HS18" s="63"/>
      <c r="HT18" s="63"/>
      <c r="HU18" s="63"/>
      <c r="HV18" s="63"/>
      <c r="HW18" s="63"/>
      <c r="HX18" s="63"/>
    </row>
    <row r="19" spans="1:232" s="9" customFormat="1" ht="48">
      <c r="A19" s="30">
        <v>16</v>
      </c>
      <c r="B19" s="28" t="s">
        <v>90</v>
      </c>
      <c r="C19" s="28" t="s">
        <v>99</v>
      </c>
      <c r="D19" s="28" t="s">
        <v>20</v>
      </c>
      <c r="E19" s="31" t="s">
        <v>21</v>
      </c>
      <c r="F19" s="28" t="s">
        <v>69</v>
      </c>
      <c r="G19" s="24" t="s">
        <v>100</v>
      </c>
      <c r="H19" s="36" t="s">
        <v>101</v>
      </c>
      <c r="I19" s="28">
        <v>1</v>
      </c>
      <c r="J19" s="53" t="s">
        <v>89</v>
      </c>
      <c r="K19" s="28" t="s">
        <v>39</v>
      </c>
      <c r="L19" s="54" t="s">
        <v>27</v>
      </c>
      <c r="M19" s="28" t="s">
        <v>28</v>
      </c>
      <c r="N19" s="28" t="s">
        <v>27</v>
      </c>
      <c r="O19" s="28" t="s">
        <v>27</v>
      </c>
      <c r="P19" s="55" t="s">
        <v>29</v>
      </c>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63"/>
      <c r="HO19" s="63"/>
      <c r="HP19" s="63"/>
      <c r="HQ19" s="63"/>
      <c r="HR19" s="63"/>
      <c r="HS19" s="63"/>
      <c r="HT19" s="63"/>
      <c r="HU19" s="63"/>
      <c r="HV19" s="63"/>
      <c r="HW19" s="63"/>
      <c r="HX19" s="63"/>
    </row>
    <row r="20" spans="1:232" s="9" customFormat="1" ht="48">
      <c r="A20" s="30">
        <v>17</v>
      </c>
      <c r="B20" s="28" t="s">
        <v>102</v>
      </c>
      <c r="C20" s="28" t="s">
        <v>103</v>
      </c>
      <c r="D20" s="28" t="s">
        <v>20</v>
      </c>
      <c r="E20" s="31" t="s">
        <v>21</v>
      </c>
      <c r="F20" s="28" t="s">
        <v>69</v>
      </c>
      <c r="G20" s="24" t="s">
        <v>104</v>
      </c>
      <c r="H20" s="36" t="s">
        <v>98</v>
      </c>
      <c r="I20" s="28">
        <v>1</v>
      </c>
      <c r="J20" s="53" t="s">
        <v>72</v>
      </c>
      <c r="K20" s="28" t="s">
        <v>39</v>
      </c>
      <c r="L20" s="54" t="s">
        <v>27</v>
      </c>
      <c r="M20" s="28" t="s">
        <v>28</v>
      </c>
      <c r="N20" s="28" t="s">
        <v>27</v>
      </c>
      <c r="O20" s="28" t="s">
        <v>94</v>
      </c>
      <c r="P20" s="55" t="s">
        <v>29</v>
      </c>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63"/>
      <c r="HO20" s="63"/>
      <c r="HP20" s="63"/>
      <c r="HQ20" s="63"/>
      <c r="HR20" s="63"/>
      <c r="HS20" s="63"/>
      <c r="HT20" s="63"/>
      <c r="HU20" s="63"/>
      <c r="HV20" s="63"/>
      <c r="HW20" s="63"/>
      <c r="HX20" s="63"/>
    </row>
    <row r="21" spans="1:232" s="9" customFormat="1" ht="48">
      <c r="A21" s="30">
        <v>18</v>
      </c>
      <c r="B21" s="28" t="s">
        <v>95</v>
      </c>
      <c r="C21" s="28" t="s">
        <v>105</v>
      </c>
      <c r="D21" s="28" t="s">
        <v>20</v>
      </c>
      <c r="E21" s="31" t="s">
        <v>21</v>
      </c>
      <c r="F21" s="28" t="s">
        <v>69</v>
      </c>
      <c r="G21" s="24" t="s">
        <v>106</v>
      </c>
      <c r="H21" s="36" t="s">
        <v>98</v>
      </c>
      <c r="I21" s="28">
        <v>1</v>
      </c>
      <c r="J21" s="53" t="s">
        <v>72</v>
      </c>
      <c r="K21" s="28" t="s">
        <v>39</v>
      </c>
      <c r="L21" s="54" t="s">
        <v>27</v>
      </c>
      <c r="M21" s="28" t="s">
        <v>28</v>
      </c>
      <c r="N21" s="28" t="s">
        <v>27</v>
      </c>
      <c r="O21" s="28" t="s">
        <v>94</v>
      </c>
      <c r="P21" s="55" t="s">
        <v>29</v>
      </c>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63"/>
      <c r="HO21" s="63"/>
      <c r="HP21" s="63"/>
      <c r="HQ21" s="63"/>
      <c r="HR21" s="63"/>
      <c r="HS21" s="63"/>
      <c r="HT21" s="63"/>
      <c r="HU21" s="63"/>
      <c r="HV21" s="63"/>
      <c r="HW21" s="63"/>
      <c r="HX21" s="63"/>
    </row>
    <row r="22" spans="1:232" s="9" customFormat="1" ht="48">
      <c r="A22" s="30">
        <v>19</v>
      </c>
      <c r="B22" s="28" t="s">
        <v>82</v>
      </c>
      <c r="C22" s="28" t="s">
        <v>107</v>
      </c>
      <c r="D22" s="28" t="s">
        <v>20</v>
      </c>
      <c r="E22" s="31" t="s">
        <v>21</v>
      </c>
      <c r="F22" s="28" t="s">
        <v>108</v>
      </c>
      <c r="G22" s="24" t="s">
        <v>109</v>
      </c>
      <c r="H22" s="36" t="s">
        <v>98</v>
      </c>
      <c r="I22" s="28">
        <v>1</v>
      </c>
      <c r="J22" s="53" t="s">
        <v>72</v>
      </c>
      <c r="K22" s="28" t="s">
        <v>39</v>
      </c>
      <c r="L22" s="54" t="s">
        <v>27</v>
      </c>
      <c r="M22" s="28" t="s">
        <v>28</v>
      </c>
      <c r="N22" s="28" t="s">
        <v>27</v>
      </c>
      <c r="O22" s="28" t="s">
        <v>94</v>
      </c>
      <c r="P22" s="55" t="s">
        <v>29</v>
      </c>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63"/>
      <c r="HO22" s="63"/>
      <c r="HP22" s="63"/>
      <c r="HQ22" s="63"/>
      <c r="HR22" s="63"/>
      <c r="HS22" s="63"/>
      <c r="HT22" s="63"/>
      <c r="HU22" s="63"/>
      <c r="HV22" s="63"/>
      <c r="HW22" s="63"/>
      <c r="HX22" s="63"/>
    </row>
    <row r="23" spans="1:232" s="9" customFormat="1" ht="36">
      <c r="A23" s="30">
        <v>20</v>
      </c>
      <c r="B23" s="28" t="s">
        <v>90</v>
      </c>
      <c r="C23" s="28" t="s">
        <v>107</v>
      </c>
      <c r="D23" s="28" t="s">
        <v>20</v>
      </c>
      <c r="E23" s="31" t="s">
        <v>21</v>
      </c>
      <c r="F23" s="28" t="s">
        <v>110</v>
      </c>
      <c r="G23" s="24" t="s">
        <v>111</v>
      </c>
      <c r="H23" s="36" t="s">
        <v>112</v>
      </c>
      <c r="I23" s="28">
        <v>1</v>
      </c>
      <c r="J23" s="53" t="s">
        <v>72</v>
      </c>
      <c r="K23" s="28" t="s">
        <v>39</v>
      </c>
      <c r="L23" s="54" t="s">
        <v>27</v>
      </c>
      <c r="M23" s="28" t="s">
        <v>28</v>
      </c>
      <c r="N23" s="28" t="s">
        <v>27</v>
      </c>
      <c r="O23" s="28" t="s">
        <v>94</v>
      </c>
      <c r="P23" s="55" t="s">
        <v>29</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63"/>
      <c r="HO23" s="63"/>
      <c r="HP23" s="63"/>
      <c r="HQ23" s="63"/>
      <c r="HR23" s="63"/>
      <c r="HS23" s="63"/>
      <c r="HT23" s="63"/>
      <c r="HU23" s="63"/>
      <c r="HV23" s="63"/>
      <c r="HW23" s="63"/>
      <c r="HX23" s="63"/>
    </row>
    <row r="24" spans="1:232" s="9" customFormat="1" ht="48">
      <c r="A24" s="30">
        <v>21</v>
      </c>
      <c r="B24" s="28" t="s">
        <v>90</v>
      </c>
      <c r="C24" s="28" t="s">
        <v>113</v>
      </c>
      <c r="D24" s="28" t="s">
        <v>20</v>
      </c>
      <c r="E24" s="31" t="s">
        <v>21</v>
      </c>
      <c r="F24" s="28" t="s">
        <v>69</v>
      </c>
      <c r="G24" s="24" t="s">
        <v>114</v>
      </c>
      <c r="H24" s="36" t="s">
        <v>98</v>
      </c>
      <c r="I24" s="28">
        <v>1</v>
      </c>
      <c r="J24" s="53" t="s">
        <v>72</v>
      </c>
      <c r="K24" s="28" t="s">
        <v>39</v>
      </c>
      <c r="L24" s="54" t="s">
        <v>27</v>
      </c>
      <c r="M24" s="28" t="s">
        <v>28</v>
      </c>
      <c r="N24" s="28" t="s">
        <v>27</v>
      </c>
      <c r="O24" s="28" t="s">
        <v>94</v>
      </c>
      <c r="P24" s="55" t="s">
        <v>29</v>
      </c>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63"/>
      <c r="HO24" s="63"/>
      <c r="HP24" s="63"/>
      <c r="HQ24" s="63"/>
      <c r="HR24" s="63"/>
      <c r="HS24" s="63"/>
      <c r="HT24" s="63"/>
      <c r="HU24" s="63"/>
      <c r="HV24" s="63"/>
      <c r="HW24" s="63"/>
      <c r="HX24" s="63"/>
    </row>
    <row r="25" spans="1:232" s="9" customFormat="1" ht="48">
      <c r="A25" s="30">
        <v>22</v>
      </c>
      <c r="B25" s="28" t="s">
        <v>115</v>
      </c>
      <c r="C25" s="31" t="s">
        <v>116</v>
      </c>
      <c r="D25" s="28" t="s">
        <v>20</v>
      </c>
      <c r="E25" s="31" t="s">
        <v>21</v>
      </c>
      <c r="F25" s="28" t="s">
        <v>108</v>
      </c>
      <c r="G25" s="24" t="s">
        <v>117</v>
      </c>
      <c r="H25" s="36" t="s">
        <v>101</v>
      </c>
      <c r="I25" s="28">
        <v>1</v>
      </c>
      <c r="J25" s="53" t="s">
        <v>89</v>
      </c>
      <c r="K25" s="28" t="s">
        <v>39</v>
      </c>
      <c r="L25" s="54" t="s">
        <v>27</v>
      </c>
      <c r="M25" s="28" t="s">
        <v>28</v>
      </c>
      <c r="N25" s="28" t="s">
        <v>27</v>
      </c>
      <c r="O25" s="28" t="s">
        <v>27</v>
      </c>
      <c r="P25" s="55" t="s">
        <v>29</v>
      </c>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63"/>
      <c r="HO25" s="63"/>
      <c r="HP25" s="63"/>
      <c r="HQ25" s="63"/>
      <c r="HR25" s="63"/>
      <c r="HS25" s="63"/>
      <c r="HT25" s="63"/>
      <c r="HU25" s="63"/>
      <c r="HV25" s="63"/>
      <c r="HW25" s="63"/>
      <c r="HX25" s="63"/>
    </row>
    <row r="26" spans="1:232" s="9" customFormat="1" ht="36">
      <c r="A26" s="30">
        <v>23</v>
      </c>
      <c r="B26" s="28" t="s">
        <v>85</v>
      </c>
      <c r="C26" s="31" t="s">
        <v>116</v>
      </c>
      <c r="D26" s="28" t="s">
        <v>20</v>
      </c>
      <c r="E26" s="31" t="s">
        <v>21</v>
      </c>
      <c r="F26" s="28" t="s">
        <v>110</v>
      </c>
      <c r="G26" s="24" t="s">
        <v>118</v>
      </c>
      <c r="H26" s="36" t="s">
        <v>112</v>
      </c>
      <c r="I26" s="28">
        <v>1</v>
      </c>
      <c r="J26" s="53" t="s">
        <v>72</v>
      </c>
      <c r="K26" s="28" t="s">
        <v>39</v>
      </c>
      <c r="L26" s="54" t="s">
        <v>27</v>
      </c>
      <c r="M26" s="28" t="s">
        <v>28</v>
      </c>
      <c r="N26" s="28" t="s">
        <v>27</v>
      </c>
      <c r="O26" s="28" t="s">
        <v>94</v>
      </c>
      <c r="P26" s="55" t="s">
        <v>29</v>
      </c>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63"/>
      <c r="HO26" s="63"/>
      <c r="HP26" s="63"/>
      <c r="HQ26" s="63"/>
      <c r="HR26" s="63"/>
      <c r="HS26" s="63"/>
      <c r="HT26" s="63"/>
      <c r="HU26" s="63"/>
      <c r="HV26" s="63"/>
      <c r="HW26" s="63"/>
      <c r="HX26" s="63"/>
    </row>
    <row r="27" spans="1:232" s="9" customFormat="1" ht="48">
      <c r="A27" s="30">
        <v>24</v>
      </c>
      <c r="B27" s="28" t="s">
        <v>82</v>
      </c>
      <c r="C27" s="28" t="s">
        <v>119</v>
      </c>
      <c r="D27" s="28" t="s">
        <v>20</v>
      </c>
      <c r="E27" s="31" t="s">
        <v>21</v>
      </c>
      <c r="F27" s="28" t="s">
        <v>69</v>
      </c>
      <c r="G27" s="24" t="s">
        <v>120</v>
      </c>
      <c r="H27" s="36" t="s">
        <v>98</v>
      </c>
      <c r="I27" s="28">
        <v>1</v>
      </c>
      <c r="J27" s="53" t="s">
        <v>72</v>
      </c>
      <c r="K27" s="28" t="s">
        <v>39</v>
      </c>
      <c r="L27" s="54" t="s">
        <v>27</v>
      </c>
      <c r="M27" s="28" t="s">
        <v>28</v>
      </c>
      <c r="N27" s="28" t="s">
        <v>27</v>
      </c>
      <c r="O27" s="28" t="s">
        <v>94</v>
      </c>
      <c r="P27" s="55" t="s">
        <v>29</v>
      </c>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63"/>
      <c r="HO27" s="63"/>
      <c r="HP27" s="63"/>
      <c r="HQ27" s="63"/>
      <c r="HR27" s="63"/>
      <c r="HS27" s="63"/>
      <c r="HT27" s="63"/>
      <c r="HU27" s="63"/>
      <c r="HV27" s="63"/>
      <c r="HW27" s="63"/>
      <c r="HX27" s="63"/>
    </row>
    <row r="28" spans="1:232" s="9" customFormat="1" ht="48">
      <c r="A28" s="30">
        <v>25</v>
      </c>
      <c r="B28" s="28" t="s">
        <v>95</v>
      </c>
      <c r="C28" s="31" t="s">
        <v>121</v>
      </c>
      <c r="D28" s="28" t="s">
        <v>20</v>
      </c>
      <c r="E28" s="31" t="s">
        <v>21</v>
      </c>
      <c r="F28" s="28" t="s">
        <v>108</v>
      </c>
      <c r="G28" s="24" t="s">
        <v>122</v>
      </c>
      <c r="H28" s="36" t="s">
        <v>98</v>
      </c>
      <c r="I28" s="28">
        <v>1</v>
      </c>
      <c r="J28" s="53" t="s">
        <v>72</v>
      </c>
      <c r="K28" s="28" t="s">
        <v>39</v>
      </c>
      <c r="L28" s="54" t="s">
        <v>27</v>
      </c>
      <c r="M28" s="28" t="s">
        <v>28</v>
      </c>
      <c r="N28" s="28" t="s">
        <v>27</v>
      </c>
      <c r="O28" s="28" t="s">
        <v>94</v>
      </c>
      <c r="P28" s="55" t="s">
        <v>29</v>
      </c>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63"/>
      <c r="HO28" s="63"/>
      <c r="HP28" s="63"/>
      <c r="HQ28" s="63"/>
      <c r="HR28" s="63"/>
      <c r="HS28" s="63"/>
      <c r="HT28" s="63"/>
      <c r="HU28" s="63"/>
      <c r="HV28" s="63"/>
      <c r="HW28" s="63"/>
      <c r="HX28" s="63"/>
    </row>
    <row r="29" spans="1:232" s="9" customFormat="1" ht="48">
      <c r="A29" s="30">
        <v>26</v>
      </c>
      <c r="B29" s="28" t="s">
        <v>90</v>
      </c>
      <c r="C29" s="31" t="s">
        <v>121</v>
      </c>
      <c r="D29" s="28" t="s">
        <v>20</v>
      </c>
      <c r="E29" s="31" t="s">
        <v>21</v>
      </c>
      <c r="F29" s="28" t="s">
        <v>110</v>
      </c>
      <c r="G29" s="24" t="s">
        <v>123</v>
      </c>
      <c r="H29" s="36" t="s">
        <v>101</v>
      </c>
      <c r="I29" s="28">
        <v>1</v>
      </c>
      <c r="J29" s="53" t="s">
        <v>89</v>
      </c>
      <c r="K29" s="28" t="s">
        <v>39</v>
      </c>
      <c r="L29" s="54" t="s">
        <v>27</v>
      </c>
      <c r="M29" s="28" t="s">
        <v>28</v>
      </c>
      <c r="N29" s="28" t="s">
        <v>27</v>
      </c>
      <c r="O29" s="28" t="s">
        <v>27</v>
      </c>
      <c r="P29" s="55" t="s">
        <v>29</v>
      </c>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63"/>
      <c r="HO29" s="63"/>
      <c r="HP29" s="63"/>
      <c r="HQ29" s="63"/>
      <c r="HR29" s="63"/>
      <c r="HS29" s="63"/>
      <c r="HT29" s="63"/>
      <c r="HU29" s="63"/>
      <c r="HV29" s="63"/>
      <c r="HW29" s="63"/>
      <c r="HX29" s="63"/>
    </row>
    <row r="30" spans="1:232" s="9" customFormat="1" ht="48">
      <c r="A30" s="30">
        <v>27</v>
      </c>
      <c r="B30" s="28" t="s">
        <v>95</v>
      </c>
      <c r="C30" s="37" t="s">
        <v>124</v>
      </c>
      <c r="D30" s="28" t="s">
        <v>20</v>
      </c>
      <c r="E30" s="31" t="s">
        <v>21</v>
      </c>
      <c r="F30" s="28" t="s">
        <v>108</v>
      </c>
      <c r="G30" s="24" t="s">
        <v>125</v>
      </c>
      <c r="H30" s="36" t="s">
        <v>98</v>
      </c>
      <c r="I30" s="28">
        <v>1</v>
      </c>
      <c r="J30" s="53" t="s">
        <v>72</v>
      </c>
      <c r="K30" s="28" t="s">
        <v>39</v>
      </c>
      <c r="L30" s="54" t="s">
        <v>27</v>
      </c>
      <c r="M30" s="28" t="s">
        <v>28</v>
      </c>
      <c r="N30" s="28" t="s">
        <v>27</v>
      </c>
      <c r="O30" s="28" t="s">
        <v>94</v>
      </c>
      <c r="P30" s="55" t="s">
        <v>29</v>
      </c>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63"/>
      <c r="HO30" s="63"/>
      <c r="HP30" s="63"/>
      <c r="HQ30" s="63"/>
      <c r="HR30" s="63"/>
      <c r="HS30" s="63"/>
      <c r="HT30" s="63"/>
      <c r="HU30" s="63"/>
      <c r="HV30" s="63"/>
      <c r="HW30" s="63"/>
      <c r="HX30" s="63"/>
    </row>
    <row r="31" spans="1:232" s="9" customFormat="1" ht="48">
      <c r="A31" s="30">
        <v>28</v>
      </c>
      <c r="B31" s="28" t="s">
        <v>85</v>
      </c>
      <c r="C31" s="37" t="s">
        <v>124</v>
      </c>
      <c r="D31" s="28" t="s">
        <v>20</v>
      </c>
      <c r="E31" s="31" t="s">
        <v>21</v>
      </c>
      <c r="F31" s="28" t="s">
        <v>110</v>
      </c>
      <c r="G31" s="24" t="s">
        <v>126</v>
      </c>
      <c r="H31" s="36" t="s">
        <v>98</v>
      </c>
      <c r="I31" s="28">
        <v>1</v>
      </c>
      <c r="J31" s="53" t="s">
        <v>72</v>
      </c>
      <c r="K31" s="28" t="s">
        <v>39</v>
      </c>
      <c r="L31" s="54" t="s">
        <v>27</v>
      </c>
      <c r="M31" s="28" t="s">
        <v>28</v>
      </c>
      <c r="N31" s="28" t="s">
        <v>27</v>
      </c>
      <c r="O31" s="28" t="s">
        <v>27</v>
      </c>
      <c r="P31" s="55" t="s">
        <v>29</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63"/>
      <c r="HO31" s="63"/>
      <c r="HP31" s="63"/>
      <c r="HQ31" s="63"/>
      <c r="HR31" s="63"/>
      <c r="HS31" s="63"/>
      <c r="HT31" s="63"/>
      <c r="HU31" s="63"/>
      <c r="HV31" s="63"/>
      <c r="HW31" s="63"/>
      <c r="HX31" s="63"/>
    </row>
    <row r="32" spans="1:232" s="9" customFormat="1" ht="48">
      <c r="A32" s="30">
        <v>29</v>
      </c>
      <c r="B32" s="28" t="s">
        <v>82</v>
      </c>
      <c r="C32" s="28" t="s">
        <v>127</v>
      </c>
      <c r="D32" s="28" t="s">
        <v>20</v>
      </c>
      <c r="E32" s="31" t="s">
        <v>21</v>
      </c>
      <c r="F32" s="28" t="s">
        <v>108</v>
      </c>
      <c r="G32" s="24" t="s">
        <v>128</v>
      </c>
      <c r="H32" s="36" t="s">
        <v>98</v>
      </c>
      <c r="I32" s="28">
        <v>1</v>
      </c>
      <c r="J32" s="53" t="s">
        <v>72</v>
      </c>
      <c r="K32" s="28" t="s">
        <v>39</v>
      </c>
      <c r="L32" s="54" t="s">
        <v>27</v>
      </c>
      <c r="M32" s="28" t="s">
        <v>28</v>
      </c>
      <c r="N32" s="28" t="s">
        <v>27</v>
      </c>
      <c r="O32" s="28" t="s">
        <v>94</v>
      </c>
      <c r="P32" s="55" t="s">
        <v>29</v>
      </c>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63"/>
      <c r="HO32" s="63"/>
      <c r="HP32" s="63"/>
      <c r="HQ32" s="63"/>
      <c r="HR32" s="63"/>
      <c r="HS32" s="63"/>
      <c r="HT32" s="63"/>
      <c r="HU32" s="63"/>
      <c r="HV32" s="63"/>
      <c r="HW32" s="63"/>
      <c r="HX32" s="63"/>
    </row>
    <row r="33" spans="1:256" s="10" customFormat="1" ht="36">
      <c r="A33" s="38">
        <v>30</v>
      </c>
      <c r="B33" s="39" t="s">
        <v>95</v>
      </c>
      <c r="C33" s="39" t="s">
        <v>127</v>
      </c>
      <c r="D33" s="39" t="s">
        <v>20</v>
      </c>
      <c r="E33" s="40" t="s">
        <v>21</v>
      </c>
      <c r="F33" s="39" t="s">
        <v>110</v>
      </c>
      <c r="G33" s="41" t="s">
        <v>129</v>
      </c>
      <c r="H33" s="42" t="s">
        <v>130</v>
      </c>
      <c r="I33" s="39">
        <v>1</v>
      </c>
      <c r="J33" s="56" t="s">
        <v>72</v>
      </c>
      <c r="K33" s="39" t="s">
        <v>39</v>
      </c>
      <c r="L33" s="54" t="s">
        <v>27</v>
      </c>
      <c r="M33" s="39" t="s">
        <v>28</v>
      </c>
      <c r="N33" s="39" t="s">
        <v>27</v>
      </c>
      <c r="O33" s="39" t="s">
        <v>131</v>
      </c>
      <c r="P33" s="57" t="s">
        <v>29</v>
      </c>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4"/>
      <c r="HO33" s="64"/>
      <c r="HP33" s="64"/>
      <c r="HQ33" s="64"/>
      <c r="HR33" s="64"/>
      <c r="HS33" s="64"/>
      <c r="HT33" s="64"/>
      <c r="HU33" s="64"/>
      <c r="HV33" s="64"/>
      <c r="HW33" s="64"/>
      <c r="HX33" s="64"/>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32" s="9" customFormat="1" ht="48">
      <c r="A34" s="30">
        <v>31</v>
      </c>
      <c r="B34" s="28" t="s">
        <v>90</v>
      </c>
      <c r="C34" s="28" t="s">
        <v>132</v>
      </c>
      <c r="D34" s="28" t="s">
        <v>20</v>
      </c>
      <c r="E34" s="31" t="s">
        <v>21</v>
      </c>
      <c r="F34" s="28" t="s">
        <v>69</v>
      </c>
      <c r="G34" s="24" t="s">
        <v>133</v>
      </c>
      <c r="H34" s="36" t="s">
        <v>98</v>
      </c>
      <c r="I34" s="28">
        <v>1</v>
      </c>
      <c r="J34" s="53" t="s">
        <v>72</v>
      </c>
      <c r="K34" s="28" t="s">
        <v>39</v>
      </c>
      <c r="L34" s="54" t="s">
        <v>27</v>
      </c>
      <c r="M34" s="28" t="s">
        <v>28</v>
      </c>
      <c r="N34" s="28" t="s">
        <v>27</v>
      </c>
      <c r="O34" s="28" t="s">
        <v>94</v>
      </c>
      <c r="P34" s="55" t="s">
        <v>29</v>
      </c>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63"/>
      <c r="HO34" s="63"/>
      <c r="HP34" s="63"/>
      <c r="HQ34" s="63"/>
      <c r="HR34" s="63"/>
      <c r="HS34" s="63"/>
      <c r="HT34" s="63"/>
      <c r="HU34" s="63"/>
      <c r="HV34" s="63"/>
      <c r="HW34" s="63"/>
      <c r="HX34" s="63"/>
    </row>
    <row r="35" spans="1:232" s="9" customFormat="1" ht="48">
      <c r="A35" s="30">
        <v>32</v>
      </c>
      <c r="B35" s="28" t="s">
        <v>95</v>
      </c>
      <c r="C35" s="28" t="s">
        <v>134</v>
      </c>
      <c r="D35" s="28" t="s">
        <v>20</v>
      </c>
      <c r="E35" s="31" t="s">
        <v>21</v>
      </c>
      <c r="F35" s="28" t="s">
        <v>69</v>
      </c>
      <c r="G35" s="24" t="s">
        <v>135</v>
      </c>
      <c r="H35" s="36" t="s">
        <v>98</v>
      </c>
      <c r="I35" s="28">
        <v>1</v>
      </c>
      <c r="J35" s="53" t="s">
        <v>72</v>
      </c>
      <c r="K35" s="28" t="s">
        <v>39</v>
      </c>
      <c r="L35" s="54" t="s">
        <v>27</v>
      </c>
      <c r="M35" s="28" t="s">
        <v>28</v>
      </c>
      <c r="N35" s="28" t="s">
        <v>27</v>
      </c>
      <c r="O35" s="28" t="s">
        <v>94</v>
      </c>
      <c r="P35" s="55" t="s">
        <v>29</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63"/>
      <c r="HO35" s="63"/>
      <c r="HP35" s="63"/>
      <c r="HQ35" s="63"/>
      <c r="HR35" s="63"/>
      <c r="HS35" s="63"/>
      <c r="HT35" s="63"/>
      <c r="HU35" s="63"/>
      <c r="HV35" s="63"/>
      <c r="HW35" s="63"/>
      <c r="HX35" s="63"/>
    </row>
    <row r="36" spans="1:232" s="9" customFormat="1" ht="48">
      <c r="A36" s="30">
        <v>33</v>
      </c>
      <c r="B36" s="28" t="s">
        <v>90</v>
      </c>
      <c r="C36" s="28" t="s">
        <v>136</v>
      </c>
      <c r="D36" s="28" t="s">
        <v>20</v>
      </c>
      <c r="E36" s="31" t="s">
        <v>21</v>
      </c>
      <c r="F36" s="28" t="s">
        <v>69</v>
      </c>
      <c r="G36" s="24" t="s">
        <v>137</v>
      </c>
      <c r="H36" s="36" t="s">
        <v>98</v>
      </c>
      <c r="I36" s="28">
        <v>1</v>
      </c>
      <c r="J36" s="53" t="s">
        <v>72</v>
      </c>
      <c r="K36" s="28" t="s">
        <v>39</v>
      </c>
      <c r="L36" s="54" t="s">
        <v>27</v>
      </c>
      <c r="M36" s="28" t="s">
        <v>28</v>
      </c>
      <c r="N36" s="28" t="s">
        <v>27</v>
      </c>
      <c r="O36" s="28" t="s">
        <v>94</v>
      </c>
      <c r="P36" s="55" t="s">
        <v>29</v>
      </c>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63"/>
      <c r="HO36" s="63"/>
      <c r="HP36" s="63"/>
      <c r="HQ36" s="63"/>
      <c r="HR36" s="63"/>
      <c r="HS36" s="63"/>
      <c r="HT36" s="63"/>
      <c r="HU36" s="63"/>
      <c r="HV36" s="63"/>
      <c r="HW36" s="63"/>
      <c r="HX36" s="63"/>
    </row>
    <row r="37" spans="1:232" s="9" customFormat="1" ht="48">
      <c r="A37" s="30">
        <v>34</v>
      </c>
      <c r="B37" s="28" t="s">
        <v>115</v>
      </c>
      <c r="C37" s="28" t="s">
        <v>138</v>
      </c>
      <c r="D37" s="28" t="s">
        <v>20</v>
      </c>
      <c r="E37" s="31" t="s">
        <v>21</v>
      </c>
      <c r="F37" s="28" t="s">
        <v>108</v>
      </c>
      <c r="G37" s="24" t="s">
        <v>139</v>
      </c>
      <c r="H37" s="36" t="s">
        <v>98</v>
      </c>
      <c r="I37" s="28">
        <v>1</v>
      </c>
      <c r="J37" s="53" t="s">
        <v>72</v>
      </c>
      <c r="K37" s="28" t="s">
        <v>39</v>
      </c>
      <c r="L37" s="54" t="s">
        <v>27</v>
      </c>
      <c r="M37" s="28" t="s">
        <v>28</v>
      </c>
      <c r="N37" s="28" t="s">
        <v>27</v>
      </c>
      <c r="O37" s="28" t="s">
        <v>94</v>
      </c>
      <c r="P37" s="55" t="s">
        <v>29</v>
      </c>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63"/>
      <c r="HO37" s="63"/>
      <c r="HP37" s="63"/>
      <c r="HQ37" s="63"/>
      <c r="HR37" s="63"/>
      <c r="HS37" s="63"/>
      <c r="HT37" s="63"/>
      <c r="HU37" s="63"/>
      <c r="HV37" s="63"/>
      <c r="HW37" s="63"/>
      <c r="HX37" s="63"/>
    </row>
    <row r="38" spans="1:232" s="9" customFormat="1" ht="36">
      <c r="A38" s="30">
        <v>35</v>
      </c>
      <c r="B38" s="28" t="s">
        <v>140</v>
      </c>
      <c r="C38" s="28" t="s">
        <v>138</v>
      </c>
      <c r="D38" s="28" t="s">
        <v>20</v>
      </c>
      <c r="E38" s="31" t="s">
        <v>21</v>
      </c>
      <c r="F38" s="28" t="s">
        <v>110</v>
      </c>
      <c r="G38" s="24" t="s">
        <v>141</v>
      </c>
      <c r="H38" s="36" t="s">
        <v>142</v>
      </c>
      <c r="I38" s="28">
        <v>1</v>
      </c>
      <c r="J38" s="53" t="s">
        <v>89</v>
      </c>
      <c r="K38" s="28" t="s">
        <v>39</v>
      </c>
      <c r="L38" s="54" t="s">
        <v>27</v>
      </c>
      <c r="M38" s="28" t="s">
        <v>28</v>
      </c>
      <c r="N38" s="28" t="s">
        <v>27</v>
      </c>
      <c r="O38" s="28" t="s">
        <v>27</v>
      </c>
      <c r="P38" s="55" t="s">
        <v>29</v>
      </c>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63"/>
      <c r="HO38" s="63"/>
      <c r="HP38" s="63"/>
      <c r="HQ38" s="63"/>
      <c r="HR38" s="63"/>
      <c r="HS38" s="63"/>
      <c r="HT38" s="63"/>
      <c r="HU38" s="63"/>
      <c r="HV38" s="63"/>
      <c r="HW38" s="63"/>
      <c r="HX38" s="63"/>
    </row>
    <row r="39" spans="1:232" s="9" customFormat="1" ht="48">
      <c r="A39" s="30">
        <v>36</v>
      </c>
      <c r="B39" s="28" t="s">
        <v>90</v>
      </c>
      <c r="C39" s="28" t="s">
        <v>143</v>
      </c>
      <c r="D39" s="28" t="s">
        <v>20</v>
      </c>
      <c r="E39" s="31" t="s">
        <v>21</v>
      </c>
      <c r="F39" s="28" t="s">
        <v>69</v>
      </c>
      <c r="G39" s="24" t="s">
        <v>144</v>
      </c>
      <c r="H39" s="36" t="s">
        <v>98</v>
      </c>
      <c r="I39" s="28">
        <v>1</v>
      </c>
      <c r="J39" s="53" t="s">
        <v>72</v>
      </c>
      <c r="K39" s="28" t="s">
        <v>39</v>
      </c>
      <c r="L39" s="54" t="s">
        <v>27</v>
      </c>
      <c r="M39" s="28" t="s">
        <v>28</v>
      </c>
      <c r="N39" s="28" t="s">
        <v>27</v>
      </c>
      <c r="O39" s="28" t="s">
        <v>94</v>
      </c>
      <c r="P39" s="55" t="s">
        <v>29</v>
      </c>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63"/>
      <c r="HO39" s="63"/>
      <c r="HP39" s="63"/>
      <c r="HQ39" s="63"/>
      <c r="HR39" s="63"/>
      <c r="HS39" s="63"/>
      <c r="HT39" s="63"/>
      <c r="HU39" s="63"/>
      <c r="HV39" s="63"/>
      <c r="HW39" s="63"/>
      <c r="HX39" s="63"/>
    </row>
    <row r="40" spans="1:232" s="9" customFormat="1" ht="48">
      <c r="A40" s="30">
        <v>37</v>
      </c>
      <c r="B40" s="28" t="s">
        <v>115</v>
      </c>
      <c r="C40" s="28" t="s">
        <v>145</v>
      </c>
      <c r="D40" s="28" t="s">
        <v>20</v>
      </c>
      <c r="E40" s="31" t="s">
        <v>21</v>
      </c>
      <c r="F40" s="28" t="s">
        <v>108</v>
      </c>
      <c r="G40" s="24" t="s">
        <v>146</v>
      </c>
      <c r="H40" s="36" t="s">
        <v>98</v>
      </c>
      <c r="I40" s="28">
        <v>1</v>
      </c>
      <c r="J40" s="53" t="s">
        <v>72</v>
      </c>
      <c r="K40" s="28" t="s">
        <v>39</v>
      </c>
      <c r="L40" s="54" t="s">
        <v>27</v>
      </c>
      <c r="M40" s="28" t="s">
        <v>28</v>
      </c>
      <c r="N40" s="28" t="s">
        <v>27</v>
      </c>
      <c r="O40" s="28" t="s">
        <v>94</v>
      </c>
      <c r="P40" s="55" t="s">
        <v>29</v>
      </c>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63"/>
      <c r="HO40" s="63"/>
      <c r="HP40" s="63"/>
      <c r="HQ40" s="63"/>
      <c r="HR40" s="63"/>
      <c r="HS40" s="63"/>
      <c r="HT40" s="63"/>
      <c r="HU40" s="63"/>
      <c r="HV40" s="63"/>
      <c r="HW40" s="63"/>
      <c r="HX40" s="63"/>
    </row>
    <row r="41" spans="1:232" s="9" customFormat="1" ht="48">
      <c r="A41" s="30">
        <v>38</v>
      </c>
      <c r="B41" s="28" t="s">
        <v>140</v>
      </c>
      <c r="C41" s="28" t="s">
        <v>145</v>
      </c>
      <c r="D41" s="28" t="s">
        <v>20</v>
      </c>
      <c r="E41" s="31" t="s">
        <v>21</v>
      </c>
      <c r="F41" s="28" t="s">
        <v>110</v>
      </c>
      <c r="G41" s="24" t="s">
        <v>147</v>
      </c>
      <c r="H41" s="36" t="s">
        <v>101</v>
      </c>
      <c r="I41" s="28">
        <v>1</v>
      </c>
      <c r="J41" s="53" t="s">
        <v>89</v>
      </c>
      <c r="K41" s="28" t="s">
        <v>39</v>
      </c>
      <c r="L41" s="54" t="s">
        <v>27</v>
      </c>
      <c r="M41" s="28" t="s">
        <v>28</v>
      </c>
      <c r="N41" s="28" t="s">
        <v>27</v>
      </c>
      <c r="O41" s="28" t="s">
        <v>27</v>
      </c>
      <c r="P41" s="55" t="s">
        <v>29</v>
      </c>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63"/>
      <c r="HO41" s="63"/>
      <c r="HP41" s="63"/>
      <c r="HQ41" s="63"/>
      <c r="HR41" s="63"/>
      <c r="HS41" s="63"/>
      <c r="HT41" s="63"/>
      <c r="HU41" s="63"/>
      <c r="HV41" s="63"/>
      <c r="HW41" s="63"/>
      <c r="HX41" s="63"/>
    </row>
    <row r="42" spans="1:232" s="9" customFormat="1" ht="48">
      <c r="A42" s="30">
        <v>39</v>
      </c>
      <c r="B42" s="28" t="s">
        <v>90</v>
      </c>
      <c r="C42" s="28" t="s">
        <v>148</v>
      </c>
      <c r="D42" s="28" t="s">
        <v>20</v>
      </c>
      <c r="E42" s="31" t="s">
        <v>21</v>
      </c>
      <c r="F42" s="28" t="s">
        <v>69</v>
      </c>
      <c r="G42" s="24" t="s">
        <v>149</v>
      </c>
      <c r="H42" s="36" t="s">
        <v>98</v>
      </c>
      <c r="I42" s="28">
        <v>2</v>
      </c>
      <c r="J42" s="53" t="s">
        <v>72</v>
      </c>
      <c r="K42" s="28" t="s">
        <v>39</v>
      </c>
      <c r="L42" s="54" t="s">
        <v>27</v>
      </c>
      <c r="M42" s="28" t="s">
        <v>28</v>
      </c>
      <c r="N42" s="28" t="s">
        <v>27</v>
      </c>
      <c r="O42" s="28" t="s">
        <v>27</v>
      </c>
      <c r="P42" s="55" t="s">
        <v>29</v>
      </c>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63"/>
      <c r="HO42" s="63"/>
      <c r="HP42" s="63"/>
      <c r="HQ42" s="63"/>
      <c r="HR42" s="63"/>
      <c r="HS42" s="63"/>
      <c r="HT42" s="63"/>
      <c r="HU42" s="63"/>
      <c r="HV42" s="63"/>
      <c r="HW42" s="63"/>
      <c r="HX42" s="63"/>
    </row>
    <row r="43" spans="1:232" s="9" customFormat="1" ht="48">
      <c r="A43" s="30">
        <v>40</v>
      </c>
      <c r="B43" s="28" t="s">
        <v>85</v>
      </c>
      <c r="C43" s="28" t="s">
        <v>150</v>
      </c>
      <c r="D43" s="28" t="s">
        <v>20</v>
      </c>
      <c r="E43" s="31" t="s">
        <v>21</v>
      </c>
      <c r="F43" s="28" t="s">
        <v>108</v>
      </c>
      <c r="G43" s="24" t="s">
        <v>151</v>
      </c>
      <c r="H43" s="36" t="s">
        <v>98</v>
      </c>
      <c r="I43" s="28">
        <v>1</v>
      </c>
      <c r="J43" s="53" t="s">
        <v>72</v>
      </c>
      <c r="K43" s="28" t="s">
        <v>39</v>
      </c>
      <c r="L43" s="54" t="s">
        <v>27</v>
      </c>
      <c r="M43" s="28" t="s">
        <v>28</v>
      </c>
      <c r="N43" s="28" t="s">
        <v>27</v>
      </c>
      <c r="O43" s="28" t="s">
        <v>27</v>
      </c>
      <c r="P43" s="55" t="s">
        <v>29</v>
      </c>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63"/>
      <c r="HO43" s="63"/>
      <c r="HP43" s="63"/>
      <c r="HQ43" s="63"/>
      <c r="HR43" s="63"/>
      <c r="HS43" s="63"/>
      <c r="HT43" s="63"/>
      <c r="HU43" s="63"/>
      <c r="HV43" s="63"/>
      <c r="HW43" s="63"/>
      <c r="HX43" s="63"/>
    </row>
    <row r="44" spans="1:232" s="9" customFormat="1" ht="36">
      <c r="A44" s="30">
        <v>41</v>
      </c>
      <c r="B44" s="28" t="s">
        <v>90</v>
      </c>
      <c r="C44" s="28" t="s">
        <v>150</v>
      </c>
      <c r="D44" s="28" t="s">
        <v>20</v>
      </c>
      <c r="E44" s="31" t="s">
        <v>21</v>
      </c>
      <c r="F44" s="28" t="s">
        <v>110</v>
      </c>
      <c r="G44" s="24" t="s">
        <v>152</v>
      </c>
      <c r="H44" s="36" t="s">
        <v>112</v>
      </c>
      <c r="I44" s="28">
        <v>1</v>
      </c>
      <c r="J44" s="53" t="s">
        <v>72</v>
      </c>
      <c r="K44" s="28" t="s">
        <v>39</v>
      </c>
      <c r="L44" s="54" t="s">
        <v>27</v>
      </c>
      <c r="M44" s="28" t="s">
        <v>28</v>
      </c>
      <c r="N44" s="28" t="s">
        <v>27</v>
      </c>
      <c r="O44" s="28" t="s">
        <v>27</v>
      </c>
      <c r="P44" s="55" t="s">
        <v>29</v>
      </c>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63"/>
      <c r="HO44" s="63"/>
      <c r="HP44" s="63"/>
      <c r="HQ44" s="63"/>
      <c r="HR44" s="63"/>
      <c r="HS44" s="63"/>
      <c r="HT44" s="63"/>
      <c r="HU44" s="63"/>
      <c r="HV44" s="63"/>
      <c r="HW44" s="63"/>
      <c r="HX44" s="63"/>
    </row>
    <row r="45" spans="1:256" s="1" customFormat="1" ht="33" customHeight="1">
      <c r="A45" s="22">
        <v>42</v>
      </c>
      <c r="B45" s="23" t="s">
        <v>153</v>
      </c>
      <c r="C45" s="23" t="s">
        <v>154</v>
      </c>
      <c r="D45" s="28" t="s">
        <v>20</v>
      </c>
      <c r="E45" s="31" t="s">
        <v>21</v>
      </c>
      <c r="F45" s="43" t="s">
        <v>22</v>
      </c>
      <c r="G45" s="24" t="s">
        <v>155</v>
      </c>
      <c r="H45" s="23" t="s">
        <v>156</v>
      </c>
      <c r="I45" s="22">
        <v>2</v>
      </c>
      <c r="J45" s="26" t="s">
        <v>157</v>
      </c>
      <c r="K45" s="23" t="s">
        <v>158</v>
      </c>
      <c r="L45" s="23" t="s">
        <v>27</v>
      </c>
      <c r="M45" s="23" t="s">
        <v>28</v>
      </c>
      <c r="N45" s="23" t="s">
        <v>27</v>
      </c>
      <c r="O45" s="23" t="s">
        <v>27</v>
      </c>
      <c r="P45" s="47" t="s">
        <v>29</v>
      </c>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s="1" customFormat="1" ht="33" customHeight="1">
      <c r="A46" s="22">
        <v>43</v>
      </c>
      <c r="B46" s="23" t="s">
        <v>159</v>
      </c>
      <c r="C46" s="23" t="s">
        <v>160</v>
      </c>
      <c r="D46" s="28" t="s">
        <v>20</v>
      </c>
      <c r="E46" s="31" t="s">
        <v>21</v>
      </c>
      <c r="F46" s="43" t="s">
        <v>161</v>
      </c>
      <c r="G46" s="24" t="s">
        <v>162</v>
      </c>
      <c r="H46" s="23" t="s">
        <v>163</v>
      </c>
      <c r="I46" s="22">
        <v>2</v>
      </c>
      <c r="J46" s="26" t="s">
        <v>164</v>
      </c>
      <c r="K46" s="23" t="s">
        <v>165</v>
      </c>
      <c r="L46" s="23" t="s">
        <v>27</v>
      </c>
      <c r="M46" s="23" t="s">
        <v>28</v>
      </c>
      <c r="N46" s="23" t="s">
        <v>27</v>
      </c>
      <c r="O46" s="23" t="s">
        <v>27</v>
      </c>
      <c r="P46" s="47" t="s">
        <v>29</v>
      </c>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s="1" customFormat="1" ht="36">
      <c r="A47" s="22">
        <v>44</v>
      </c>
      <c r="B47" s="23" t="s">
        <v>166</v>
      </c>
      <c r="C47" s="23" t="s">
        <v>167</v>
      </c>
      <c r="D47" s="28" t="s">
        <v>20</v>
      </c>
      <c r="E47" s="31" t="s">
        <v>21</v>
      </c>
      <c r="F47" s="23" t="s">
        <v>168</v>
      </c>
      <c r="G47" s="24" t="s">
        <v>169</v>
      </c>
      <c r="H47" s="23" t="s">
        <v>170</v>
      </c>
      <c r="I47" s="23">
        <v>1</v>
      </c>
      <c r="J47" s="26" t="s">
        <v>171</v>
      </c>
      <c r="K47" s="23" t="s">
        <v>39</v>
      </c>
      <c r="L47" s="23" t="s">
        <v>27</v>
      </c>
      <c r="M47" s="23" t="s">
        <v>28</v>
      </c>
      <c r="N47" s="23" t="s">
        <v>27</v>
      </c>
      <c r="O47" s="23" t="s">
        <v>27</v>
      </c>
      <c r="P47" s="47" t="s">
        <v>29</v>
      </c>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1" customFormat="1" ht="24">
      <c r="A48" s="22">
        <v>45</v>
      </c>
      <c r="B48" s="23" t="s">
        <v>166</v>
      </c>
      <c r="C48" s="23" t="s">
        <v>172</v>
      </c>
      <c r="D48" s="28" t="s">
        <v>20</v>
      </c>
      <c r="E48" s="31" t="s">
        <v>21</v>
      </c>
      <c r="F48" s="23" t="s">
        <v>173</v>
      </c>
      <c r="G48" s="24" t="s">
        <v>174</v>
      </c>
      <c r="H48" s="23" t="s">
        <v>175</v>
      </c>
      <c r="I48" s="23">
        <v>1</v>
      </c>
      <c r="J48" s="26" t="s">
        <v>176</v>
      </c>
      <c r="K48" s="23" t="s">
        <v>39</v>
      </c>
      <c r="L48" s="23" t="s">
        <v>27</v>
      </c>
      <c r="M48" s="23" t="s">
        <v>28</v>
      </c>
      <c r="N48" s="23" t="s">
        <v>27</v>
      </c>
      <c r="O48" s="23" t="s">
        <v>27</v>
      </c>
      <c r="P48" s="47" t="s">
        <v>29</v>
      </c>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s="1" customFormat="1" ht="24">
      <c r="A49" s="22">
        <v>46</v>
      </c>
      <c r="B49" s="23" t="s">
        <v>166</v>
      </c>
      <c r="C49" s="23" t="s">
        <v>177</v>
      </c>
      <c r="D49" s="28" t="s">
        <v>20</v>
      </c>
      <c r="E49" s="31" t="s">
        <v>21</v>
      </c>
      <c r="F49" s="23" t="s">
        <v>178</v>
      </c>
      <c r="G49" s="24" t="s">
        <v>179</v>
      </c>
      <c r="H49" s="23" t="s">
        <v>180</v>
      </c>
      <c r="I49" s="23">
        <v>2</v>
      </c>
      <c r="J49" s="26" t="s">
        <v>72</v>
      </c>
      <c r="K49" s="23" t="s">
        <v>181</v>
      </c>
      <c r="L49" s="23" t="s">
        <v>27</v>
      </c>
      <c r="M49" s="23" t="s">
        <v>28</v>
      </c>
      <c r="N49" s="23" t="s">
        <v>27</v>
      </c>
      <c r="O49" s="23" t="s">
        <v>27</v>
      </c>
      <c r="P49" s="47" t="s">
        <v>29</v>
      </c>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s="1" customFormat="1" ht="48">
      <c r="A50" s="22">
        <v>47</v>
      </c>
      <c r="B50" s="23" t="s">
        <v>182</v>
      </c>
      <c r="C50" s="23" t="s">
        <v>183</v>
      </c>
      <c r="D50" s="23" t="s">
        <v>20</v>
      </c>
      <c r="E50" s="23" t="s">
        <v>21</v>
      </c>
      <c r="F50" s="23" t="s">
        <v>178</v>
      </c>
      <c r="G50" s="24" t="s">
        <v>184</v>
      </c>
      <c r="H50" s="23" t="s">
        <v>185</v>
      </c>
      <c r="I50" s="22">
        <v>1</v>
      </c>
      <c r="J50" s="26" t="s">
        <v>186</v>
      </c>
      <c r="K50" s="23" t="s">
        <v>187</v>
      </c>
      <c r="L50" s="23" t="s">
        <v>27</v>
      </c>
      <c r="M50" s="23" t="s">
        <v>28</v>
      </c>
      <c r="N50" s="23" t="s">
        <v>27</v>
      </c>
      <c r="O50" s="23" t="s">
        <v>27</v>
      </c>
      <c r="P50" s="47" t="s">
        <v>29</v>
      </c>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s="1" customFormat="1" ht="27.75" customHeight="1">
      <c r="A51" s="22">
        <v>48</v>
      </c>
      <c r="B51" s="23" t="s">
        <v>188</v>
      </c>
      <c r="C51" s="23" t="s">
        <v>189</v>
      </c>
      <c r="D51" s="28" t="s">
        <v>20</v>
      </c>
      <c r="E51" s="23" t="s">
        <v>21</v>
      </c>
      <c r="F51" s="23" t="s">
        <v>190</v>
      </c>
      <c r="G51" s="24" t="s">
        <v>191</v>
      </c>
      <c r="H51" s="44" t="s">
        <v>192</v>
      </c>
      <c r="I51" s="23">
        <v>1</v>
      </c>
      <c r="J51" s="58" t="s">
        <v>193</v>
      </c>
      <c r="K51" s="23" t="s">
        <v>39</v>
      </c>
      <c r="L51" s="23" t="s">
        <v>27</v>
      </c>
      <c r="M51" s="23" t="s">
        <v>28</v>
      </c>
      <c r="N51" s="23" t="s">
        <v>27</v>
      </c>
      <c r="O51" s="23" t="s">
        <v>27</v>
      </c>
      <c r="P51" s="47" t="s">
        <v>29</v>
      </c>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16" s="3" customFormat="1" ht="60">
      <c r="A52" s="22">
        <v>49</v>
      </c>
      <c r="B52" s="28" t="s">
        <v>194</v>
      </c>
      <c r="C52" s="28" t="s">
        <v>195</v>
      </c>
      <c r="D52" s="28" t="s">
        <v>196</v>
      </c>
      <c r="E52" s="28" t="s">
        <v>21</v>
      </c>
      <c r="F52" s="28" t="s">
        <v>197</v>
      </c>
      <c r="G52" s="24" t="s">
        <v>198</v>
      </c>
      <c r="H52" s="28" t="s">
        <v>71</v>
      </c>
      <c r="I52" s="28">
        <v>1</v>
      </c>
      <c r="J52" s="53" t="s">
        <v>199</v>
      </c>
      <c r="K52" s="28" t="s">
        <v>200</v>
      </c>
      <c r="L52" s="23" t="s">
        <v>27</v>
      </c>
      <c r="M52" s="23" t="s">
        <v>28</v>
      </c>
      <c r="N52" s="28" t="s">
        <v>201</v>
      </c>
      <c r="O52" s="53" t="s">
        <v>202</v>
      </c>
      <c r="P52" s="55" t="s">
        <v>203</v>
      </c>
    </row>
    <row r="53" spans="1:16" s="3" customFormat="1" ht="96">
      <c r="A53" s="22">
        <v>50</v>
      </c>
      <c r="B53" s="28" t="s">
        <v>204</v>
      </c>
      <c r="C53" s="28" t="s">
        <v>195</v>
      </c>
      <c r="D53" s="28" t="s">
        <v>196</v>
      </c>
      <c r="E53" s="28" t="s">
        <v>21</v>
      </c>
      <c r="F53" s="28" t="s">
        <v>205</v>
      </c>
      <c r="G53" s="24" t="s">
        <v>206</v>
      </c>
      <c r="H53" s="28" t="s">
        <v>71</v>
      </c>
      <c r="I53" s="28">
        <v>5</v>
      </c>
      <c r="J53" s="53" t="s">
        <v>207</v>
      </c>
      <c r="K53" s="28" t="s">
        <v>200</v>
      </c>
      <c r="L53" s="23" t="s">
        <v>27</v>
      </c>
      <c r="M53" s="23" t="s">
        <v>28</v>
      </c>
      <c r="N53" s="28" t="s">
        <v>208</v>
      </c>
      <c r="O53" s="53" t="s">
        <v>209</v>
      </c>
      <c r="P53" s="55" t="s">
        <v>203</v>
      </c>
    </row>
    <row r="54" spans="1:16" s="3" customFormat="1" ht="132">
      <c r="A54" s="22">
        <v>51</v>
      </c>
      <c r="B54" s="28" t="s">
        <v>210</v>
      </c>
      <c r="C54" s="28" t="s">
        <v>211</v>
      </c>
      <c r="D54" s="28" t="s">
        <v>196</v>
      </c>
      <c r="E54" s="28" t="s">
        <v>21</v>
      </c>
      <c r="F54" s="28" t="s">
        <v>212</v>
      </c>
      <c r="G54" s="24" t="s">
        <v>213</v>
      </c>
      <c r="H54" s="28" t="s">
        <v>71</v>
      </c>
      <c r="I54" s="28">
        <v>7</v>
      </c>
      <c r="J54" s="53" t="s">
        <v>214</v>
      </c>
      <c r="K54" s="28" t="s">
        <v>200</v>
      </c>
      <c r="L54" s="23" t="s">
        <v>27</v>
      </c>
      <c r="M54" s="23" t="s">
        <v>28</v>
      </c>
      <c r="N54" s="28" t="s">
        <v>215</v>
      </c>
      <c r="O54" s="53" t="s">
        <v>216</v>
      </c>
      <c r="P54" s="55" t="s">
        <v>203</v>
      </c>
    </row>
    <row r="55" spans="1:256" s="11" customFormat="1" ht="45">
      <c r="A55" s="30">
        <v>52</v>
      </c>
      <c r="B55" s="28" t="s">
        <v>217</v>
      </c>
      <c r="C55" s="28" t="s">
        <v>218</v>
      </c>
      <c r="D55" s="28" t="s">
        <v>196</v>
      </c>
      <c r="E55" s="28" t="s">
        <v>21</v>
      </c>
      <c r="F55" s="28" t="s">
        <v>219</v>
      </c>
      <c r="G55" s="32" t="s">
        <v>220</v>
      </c>
      <c r="H55" s="28" t="s">
        <v>71</v>
      </c>
      <c r="I55" s="28">
        <v>6</v>
      </c>
      <c r="J55" s="53" t="s">
        <v>221</v>
      </c>
      <c r="K55" s="28" t="s">
        <v>181</v>
      </c>
      <c r="L55" s="23" t="s">
        <v>27</v>
      </c>
      <c r="M55" s="23" t="s">
        <v>28</v>
      </c>
      <c r="N55" s="28" t="s">
        <v>222</v>
      </c>
      <c r="O55" s="28" t="s">
        <v>202</v>
      </c>
      <c r="P55" s="55" t="s">
        <v>203</v>
      </c>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row>
    <row r="56" spans="1:256" s="11" customFormat="1" ht="45">
      <c r="A56" s="30">
        <v>53</v>
      </c>
      <c r="B56" s="28" t="s">
        <v>217</v>
      </c>
      <c r="C56" s="28" t="s">
        <v>218</v>
      </c>
      <c r="D56" s="28" t="s">
        <v>196</v>
      </c>
      <c r="E56" s="28" t="s">
        <v>21</v>
      </c>
      <c r="F56" s="28" t="s">
        <v>223</v>
      </c>
      <c r="G56" s="32" t="s">
        <v>224</v>
      </c>
      <c r="H56" s="28" t="s">
        <v>71</v>
      </c>
      <c r="I56" s="28">
        <v>7</v>
      </c>
      <c r="J56" s="53" t="s">
        <v>221</v>
      </c>
      <c r="K56" s="28" t="s">
        <v>181</v>
      </c>
      <c r="L56" s="23" t="s">
        <v>27</v>
      </c>
      <c r="M56" s="23" t="s">
        <v>28</v>
      </c>
      <c r="N56" s="28" t="s">
        <v>222</v>
      </c>
      <c r="O56" s="28" t="s">
        <v>202</v>
      </c>
      <c r="P56" s="55" t="s">
        <v>203</v>
      </c>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c r="IR56" s="61"/>
      <c r="IS56" s="61"/>
      <c r="IT56" s="61"/>
      <c r="IU56" s="61"/>
      <c r="IV56" s="61"/>
    </row>
    <row r="57" spans="1:16" s="3" customFormat="1" ht="60">
      <c r="A57" s="22">
        <v>54</v>
      </c>
      <c r="B57" s="28" t="s">
        <v>217</v>
      </c>
      <c r="C57" s="28" t="s">
        <v>218</v>
      </c>
      <c r="D57" s="28" t="s">
        <v>196</v>
      </c>
      <c r="E57" s="28" t="s">
        <v>21</v>
      </c>
      <c r="F57" s="28" t="s">
        <v>225</v>
      </c>
      <c r="G57" s="24" t="s">
        <v>226</v>
      </c>
      <c r="H57" s="28" t="s">
        <v>71</v>
      </c>
      <c r="I57" s="28">
        <v>1</v>
      </c>
      <c r="J57" s="53" t="s">
        <v>227</v>
      </c>
      <c r="K57" s="28" t="s">
        <v>39</v>
      </c>
      <c r="L57" s="23" t="s">
        <v>27</v>
      </c>
      <c r="M57" s="23" t="s">
        <v>28</v>
      </c>
      <c r="N57" s="28" t="s">
        <v>228</v>
      </c>
      <c r="O57" s="28" t="s">
        <v>229</v>
      </c>
      <c r="P57" s="55" t="s">
        <v>203</v>
      </c>
    </row>
    <row r="58" spans="1:16" s="3" customFormat="1" ht="96">
      <c r="A58" s="38">
        <v>55</v>
      </c>
      <c r="B58" s="28" t="s">
        <v>217</v>
      </c>
      <c r="C58" s="28" t="s">
        <v>218</v>
      </c>
      <c r="D58" s="28" t="s">
        <v>196</v>
      </c>
      <c r="E58" s="28" t="s">
        <v>21</v>
      </c>
      <c r="F58" s="28" t="s">
        <v>230</v>
      </c>
      <c r="G58" s="24" t="s">
        <v>231</v>
      </c>
      <c r="H58" s="28" t="s">
        <v>71</v>
      </c>
      <c r="I58" s="28">
        <v>3</v>
      </c>
      <c r="J58" s="53" t="s">
        <v>232</v>
      </c>
      <c r="K58" s="28" t="s">
        <v>39</v>
      </c>
      <c r="L58" s="23" t="s">
        <v>27</v>
      </c>
      <c r="M58" s="23" t="s">
        <v>28</v>
      </c>
      <c r="N58" s="53" t="s">
        <v>233</v>
      </c>
      <c r="O58" s="53" t="s">
        <v>202</v>
      </c>
      <c r="P58" s="55" t="s">
        <v>203</v>
      </c>
    </row>
    <row r="59" spans="1:16" s="3" customFormat="1" ht="72">
      <c r="A59" s="22">
        <v>56</v>
      </c>
      <c r="B59" s="28" t="s">
        <v>217</v>
      </c>
      <c r="C59" s="28" t="s">
        <v>234</v>
      </c>
      <c r="D59" s="28" t="s">
        <v>196</v>
      </c>
      <c r="E59" s="28" t="s">
        <v>21</v>
      </c>
      <c r="F59" s="28" t="s">
        <v>235</v>
      </c>
      <c r="G59" s="24" t="s">
        <v>236</v>
      </c>
      <c r="H59" s="28" t="s">
        <v>71</v>
      </c>
      <c r="I59" s="28">
        <v>2</v>
      </c>
      <c r="J59" s="53" t="s">
        <v>237</v>
      </c>
      <c r="K59" s="28" t="s">
        <v>200</v>
      </c>
      <c r="L59" s="23" t="s">
        <v>27</v>
      </c>
      <c r="M59" s="23" t="s">
        <v>28</v>
      </c>
      <c r="N59" s="53" t="s">
        <v>238</v>
      </c>
      <c r="O59" s="53" t="s">
        <v>239</v>
      </c>
      <c r="P59" s="55" t="s">
        <v>203</v>
      </c>
    </row>
    <row r="60" spans="1:16" s="3" customFormat="1" ht="72">
      <c r="A60" s="22">
        <v>57</v>
      </c>
      <c r="B60" s="28" t="s">
        <v>217</v>
      </c>
      <c r="C60" s="28" t="s">
        <v>240</v>
      </c>
      <c r="D60" s="28" t="s">
        <v>196</v>
      </c>
      <c r="E60" s="28" t="s">
        <v>21</v>
      </c>
      <c r="F60" s="28" t="s">
        <v>205</v>
      </c>
      <c r="G60" s="24" t="s">
        <v>241</v>
      </c>
      <c r="H60" s="28" t="s">
        <v>71</v>
      </c>
      <c r="I60" s="28">
        <v>1</v>
      </c>
      <c r="J60" s="53" t="s">
        <v>242</v>
      </c>
      <c r="K60" s="28" t="s">
        <v>200</v>
      </c>
      <c r="L60" s="23" t="s">
        <v>27</v>
      </c>
      <c r="M60" s="23" t="s">
        <v>28</v>
      </c>
      <c r="N60" s="53" t="s">
        <v>243</v>
      </c>
      <c r="O60" s="53" t="s">
        <v>244</v>
      </c>
      <c r="P60" s="55" t="s">
        <v>203</v>
      </c>
    </row>
    <row r="61" spans="1:16" s="3" customFormat="1" ht="72">
      <c r="A61" s="30">
        <v>58</v>
      </c>
      <c r="B61" s="28" t="s">
        <v>217</v>
      </c>
      <c r="C61" s="28" t="s">
        <v>245</v>
      </c>
      <c r="D61" s="28" t="s">
        <v>196</v>
      </c>
      <c r="E61" s="28" t="s">
        <v>21</v>
      </c>
      <c r="F61" s="28" t="s">
        <v>212</v>
      </c>
      <c r="G61" s="24" t="s">
        <v>246</v>
      </c>
      <c r="H61" s="28" t="s">
        <v>71</v>
      </c>
      <c r="I61" s="28">
        <v>2</v>
      </c>
      <c r="J61" s="53" t="s">
        <v>242</v>
      </c>
      <c r="K61" s="28" t="s">
        <v>200</v>
      </c>
      <c r="L61" s="23" t="s">
        <v>27</v>
      </c>
      <c r="M61" s="23" t="s">
        <v>28</v>
      </c>
      <c r="N61" s="53" t="s">
        <v>247</v>
      </c>
      <c r="O61" s="53" t="s">
        <v>239</v>
      </c>
      <c r="P61" s="55" t="s">
        <v>203</v>
      </c>
    </row>
    <row r="62" spans="1:16" s="3" customFormat="1" ht="72">
      <c r="A62" s="22">
        <v>59</v>
      </c>
      <c r="B62" s="28" t="s">
        <v>217</v>
      </c>
      <c r="C62" s="28" t="s">
        <v>240</v>
      </c>
      <c r="D62" s="28" t="s">
        <v>196</v>
      </c>
      <c r="E62" s="28" t="s">
        <v>21</v>
      </c>
      <c r="F62" s="28" t="s">
        <v>248</v>
      </c>
      <c r="G62" s="24" t="s">
        <v>249</v>
      </c>
      <c r="H62" s="28" t="s">
        <v>71</v>
      </c>
      <c r="I62" s="28">
        <v>1</v>
      </c>
      <c r="J62" s="53" t="s">
        <v>250</v>
      </c>
      <c r="K62" s="28" t="s">
        <v>39</v>
      </c>
      <c r="L62" s="23" t="s">
        <v>27</v>
      </c>
      <c r="M62" s="23" t="s">
        <v>28</v>
      </c>
      <c r="N62" s="53" t="s">
        <v>251</v>
      </c>
      <c r="O62" s="53" t="s">
        <v>239</v>
      </c>
      <c r="P62" s="55" t="s">
        <v>203</v>
      </c>
    </row>
    <row r="63" spans="1:16" s="3" customFormat="1" ht="45">
      <c r="A63" s="30">
        <v>60</v>
      </c>
      <c r="B63" s="28" t="s">
        <v>217</v>
      </c>
      <c r="C63" s="28" t="s">
        <v>252</v>
      </c>
      <c r="D63" s="28" t="s">
        <v>196</v>
      </c>
      <c r="E63" s="28" t="s">
        <v>21</v>
      </c>
      <c r="F63" s="28" t="s">
        <v>253</v>
      </c>
      <c r="G63" s="24" t="s">
        <v>254</v>
      </c>
      <c r="H63" s="28" t="s">
        <v>71</v>
      </c>
      <c r="I63" s="28">
        <v>4</v>
      </c>
      <c r="J63" s="53" t="s">
        <v>255</v>
      </c>
      <c r="K63" s="28" t="s">
        <v>39</v>
      </c>
      <c r="L63" s="23" t="s">
        <v>27</v>
      </c>
      <c r="M63" s="23" t="s">
        <v>28</v>
      </c>
      <c r="N63" s="53" t="s">
        <v>222</v>
      </c>
      <c r="O63" s="53" t="s">
        <v>256</v>
      </c>
      <c r="P63" s="55" t="s">
        <v>203</v>
      </c>
    </row>
    <row r="64" spans="1:16" s="3" customFormat="1" ht="48">
      <c r="A64" s="30">
        <v>61</v>
      </c>
      <c r="B64" s="28" t="s">
        <v>217</v>
      </c>
      <c r="C64" s="28" t="s">
        <v>257</v>
      </c>
      <c r="D64" s="28" t="s">
        <v>196</v>
      </c>
      <c r="E64" s="28" t="s">
        <v>21</v>
      </c>
      <c r="F64" s="28" t="s">
        <v>197</v>
      </c>
      <c r="G64" s="24" t="s">
        <v>258</v>
      </c>
      <c r="H64" s="28" t="s">
        <v>71</v>
      </c>
      <c r="I64" s="28">
        <v>3</v>
      </c>
      <c r="J64" s="53" t="s">
        <v>259</v>
      </c>
      <c r="K64" s="28" t="s">
        <v>200</v>
      </c>
      <c r="L64" s="23" t="s">
        <v>27</v>
      </c>
      <c r="M64" s="23" t="s">
        <v>28</v>
      </c>
      <c r="N64" s="28" t="s">
        <v>260</v>
      </c>
      <c r="O64" s="28" t="s">
        <v>261</v>
      </c>
      <c r="P64" s="55" t="s">
        <v>203</v>
      </c>
    </row>
    <row r="65" spans="1:16" s="3" customFormat="1" ht="72">
      <c r="A65" s="30">
        <v>62</v>
      </c>
      <c r="B65" s="28" t="s">
        <v>217</v>
      </c>
      <c r="C65" s="28" t="s">
        <v>262</v>
      </c>
      <c r="D65" s="28" t="s">
        <v>196</v>
      </c>
      <c r="E65" s="28" t="s">
        <v>21</v>
      </c>
      <c r="F65" s="28" t="s">
        <v>263</v>
      </c>
      <c r="G65" s="24" t="s">
        <v>264</v>
      </c>
      <c r="H65" s="28" t="s">
        <v>71</v>
      </c>
      <c r="I65" s="28">
        <v>1</v>
      </c>
      <c r="J65" s="53" t="s">
        <v>242</v>
      </c>
      <c r="K65" s="28" t="s">
        <v>200</v>
      </c>
      <c r="L65" s="23" t="s">
        <v>27</v>
      </c>
      <c r="M65" s="23" t="s">
        <v>28</v>
      </c>
      <c r="N65" s="28" t="s">
        <v>265</v>
      </c>
      <c r="O65" s="28" t="s">
        <v>266</v>
      </c>
      <c r="P65" s="55" t="s">
        <v>203</v>
      </c>
    </row>
    <row r="66" spans="1:16" s="3" customFormat="1" ht="48">
      <c r="A66" s="30">
        <v>63</v>
      </c>
      <c r="B66" s="28" t="s">
        <v>217</v>
      </c>
      <c r="C66" s="28" t="s">
        <v>262</v>
      </c>
      <c r="D66" s="28" t="s">
        <v>196</v>
      </c>
      <c r="E66" s="28" t="s">
        <v>21</v>
      </c>
      <c r="F66" s="28" t="s">
        <v>267</v>
      </c>
      <c r="G66" s="24" t="s">
        <v>268</v>
      </c>
      <c r="H66" s="28" t="s">
        <v>71</v>
      </c>
      <c r="I66" s="28">
        <v>1</v>
      </c>
      <c r="J66" s="53" t="s">
        <v>269</v>
      </c>
      <c r="K66" s="28" t="s">
        <v>200</v>
      </c>
      <c r="L66" s="23" t="s">
        <v>27</v>
      </c>
      <c r="M66" s="23" t="s">
        <v>28</v>
      </c>
      <c r="N66" s="28" t="s">
        <v>270</v>
      </c>
      <c r="O66" s="28" t="s">
        <v>271</v>
      </c>
      <c r="P66" s="55" t="s">
        <v>203</v>
      </c>
    </row>
    <row r="67" spans="1:16" s="3" customFormat="1" ht="60">
      <c r="A67" s="30">
        <v>64</v>
      </c>
      <c r="B67" s="28" t="s">
        <v>217</v>
      </c>
      <c r="C67" s="28" t="s">
        <v>262</v>
      </c>
      <c r="D67" s="28" t="s">
        <v>196</v>
      </c>
      <c r="E67" s="28" t="s">
        <v>21</v>
      </c>
      <c r="F67" s="28" t="s">
        <v>248</v>
      </c>
      <c r="G67" s="24" t="s">
        <v>272</v>
      </c>
      <c r="H67" s="28" t="s">
        <v>71</v>
      </c>
      <c r="I67" s="28">
        <v>1</v>
      </c>
      <c r="J67" s="53" t="s">
        <v>250</v>
      </c>
      <c r="K67" s="28" t="s">
        <v>39</v>
      </c>
      <c r="L67" s="23" t="s">
        <v>27</v>
      </c>
      <c r="M67" s="23" t="s">
        <v>28</v>
      </c>
      <c r="N67" s="28" t="s">
        <v>273</v>
      </c>
      <c r="O67" s="28" t="s">
        <v>271</v>
      </c>
      <c r="P67" s="55" t="s">
        <v>203</v>
      </c>
    </row>
    <row r="68" spans="1:16" s="3" customFormat="1" ht="45">
      <c r="A68" s="22">
        <v>65</v>
      </c>
      <c r="B68" s="28" t="s">
        <v>217</v>
      </c>
      <c r="C68" s="28" t="s">
        <v>262</v>
      </c>
      <c r="D68" s="28" t="s">
        <v>196</v>
      </c>
      <c r="E68" s="28" t="s">
        <v>21</v>
      </c>
      <c r="F68" s="28" t="s">
        <v>253</v>
      </c>
      <c r="G68" s="24" t="s">
        <v>274</v>
      </c>
      <c r="H68" s="28" t="s">
        <v>71</v>
      </c>
      <c r="I68" s="28">
        <v>3</v>
      </c>
      <c r="J68" s="53" t="s">
        <v>275</v>
      </c>
      <c r="K68" s="28" t="s">
        <v>39</v>
      </c>
      <c r="L68" s="23" t="s">
        <v>27</v>
      </c>
      <c r="M68" s="23" t="s">
        <v>28</v>
      </c>
      <c r="N68" s="28" t="s">
        <v>222</v>
      </c>
      <c r="O68" s="23" t="s">
        <v>27</v>
      </c>
      <c r="P68" s="55" t="s">
        <v>203</v>
      </c>
    </row>
    <row r="69" spans="1:16" s="3" customFormat="1" ht="45">
      <c r="A69" s="22">
        <v>66</v>
      </c>
      <c r="B69" s="28" t="s">
        <v>217</v>
      </c>
      <c r="C69" s="28" t="s">
        <v>262</v>
      </c>
      <c r="D69" s="28" t="s">
        <v>196</v>
      </c>
      <c r="E69" s="28" t="s">
        <v>21</v>
      </c>
      <c r="F69" s="28" t="s">
        <v>276</v>
      </c>
      <c r="G69" s="24" t="s">
        <v>277</v>
      </c>
      <c r="H69" s="28" t="s">
        <v>71</v>
      </c>
      <c r="I69" s="28">
        <v>1</v>
      </c>
      <c r="J69" s="53" t="s">
        <v>278</v>
      </c>
      <c r="K69" s="28" t="s">
        <v>200</v>
      </c>
      <c r="L69" s="23" t="s">
        <v>27</v>
      </c>
      <c r="M69" s="23" t="s">
        <v>28</v>
      </c>
      <c r="N69" s="28" t="s">
        <v>228</v>
      </c>
      <c r="O69" s="23" t="s">
        <v>27</v>
      </c>
      <c r="P69" s="55" t="s">
        <v>203</v>
      </c>
    </row>
    <row r="70" spans="1:16" s="3" customFormat="1" ht="45">
      <c r="A70" s="30">
        <v>67</v>
      </c>
      <c r="B70" s="28" t="s">
        <v>217</v>
      </c>
      <c r="C70" s="28" t="s">
        <v>279</v>
      </c>
      <c r="D70" s="28" t="s">
        <v>20</v>
      </c>
      <c r="E70" s="28" t="s">
        <v>21</v>
      </c>
      <c r="F70" s="28" t="s">
        <v>280</v>
      </c>
      <c r="G70" s="24" t="s">
        <v>281</v>
      </c>
      <c r="H70" s="28" t="s">
        <v>71</v>
      </c>
      <c r="I70" s="31">
        <v>1</v>
      </c>
      <c r="J70" s="53" t="s">
        <v>282</v>
      </c>
      <c r="K70" s="28" t="s">
        <v>39</v>
      </c>
      <c r="L70" s="23" t="s">
        <v>27</v>
      </c>
      <c r="M70" s="23" t="s">
        <v>28</v>
      </c>
      <c r="N70" s="23" t="s">
        <v>27</v>
      </c>
      <c r="O70" s="23" t="s">
        <v>27</v>
      </c>
      <c r="P70" s="55" t="s">
        <v>203</v>
      </c>
    </row>
    <row r="71" spans="1:16" s="3" customFormat="1" ht="45">
      <c r="A71" s="22">
        <v>68</v>
      </c>
      <c r="B71" s="28" t="s">
        <v>217</v>
      </c>
      <c r="C71" s="28" t="s">
        <v>279</v>
      </c>
      <c r="D71" s="28" t="s">
        <v>20</v>
      </c>
      <c r="E71" s="28" t="s">
        <v>21</v>
      </c>
      <c r="F71" s="28" t="s">
        <v>283</v>
      </c>
      <c r="G71" s="24" t="s">
        <v>284</v>
      </c>
      <c r="H71" s="28" t="s">
        <v>71</v>
      </c>
      <c r="I71" s="31">
        <v>1</v>
      </c>
      <c r="J71" s="53" t="s">
        <v>285</v>
      </c>
      <c r="K71" s="28" t="s">
        <v>39</v>
      </c>
      <c r="L71" s="23" t="s">
        <v>27</v>
      </c>
      <c r="M71" s="23" t="s">
        <v>28</v>
      </c>
      <c r="N71" s="23" t="s">
        <v>27</v>
      </c>
      <c r="O71" s="23" t="s">
        <v>27</v>
      </c>
      <c r="P71" s="55" t="s">
        <v>203</v>
      </c>
    </row>
    <row r="72" spans="1:256" s="1" customFormat="1" ht="36">
      <c r="A72" s="30">
        <v>69</v>
      </c>
      <c r="B72" s="23" t="s">
        <v>286</v>
      </c>
      <c r="C72" s="23" t="s">
        <v>287</v>
      </c>
      <c r="D72" s="28" t="s">
        <v>20</v>
      </c>
      <c r="E72" s="31" t="s">
        <v>21</v>
      </c>
      <c r="F72" s="23" t="s">
        <v>22</v>
      </c>
      <c r="G72" s="24" t="s">
        <v>288</v>
      </c>
      <c r="H72" s="66" t="s">
        <v>289</v>
      </c>
      <c r="I72" s="43">
        <v>1</v>
      </c>
      <c r="J72" s="82" t="s">
        <v>290</v>
      </c>
      <c r="K72" s="23" t="s">
        <v>291</v>
      </c>
      <c r="L72" s="23" t="s">
        <v>27</v>
      </c>
      <c r="M72" s="23" t="s">
        <v>28</v>
      </c>
      <c r="N72" s="23" t="s">
        <v>27</v>
      </c>
      <c r="O72" s="25" t="s">
        <v>94</v>
      </c>
      <c r="P72" s="83" t="s">
        <v>29</v>
      </c>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s="1" customFormat="1" ht="48">
      <c r="A73" s="30">
        <v>70</v>
      </c>
      <c r="B73" s="23" t="s">
        <v>286</v>
      </c>
      <c r="C73" s="23" t="s">
        <v>292</v>
      </c>
      <c r="D73" s="28" t="s">
        <v>20</v>
      </c>
      <c r="E73" s="23" t="s">
        <v>21</v>
      </c>
      <c r="F73" s="23" t="s">
        <v>293</v>
      </c>
      <c r="G73" s="24" t="s">
        <v>294</v>
      </c>
      <c r="H73" s="66" t="s">
        <v>295</v>
      </c>
      <c r="I73" s="43">
        <v>1</v>
      </c>
      <c r="J73" s="84" t="s">
        <v>296</v>
      </c>
      <c r="K73" s="23" t="s">
        <v>297</v>
      </c>
      <c r="L73" s="23" t="s">
        <v>27</v>
      </c>
      <c r="M73" s="23" t="s">
        <v>28</v>
      </c>
      <c r="N73" s="23" t="s">
        <v>27</v>
      </c>
      <c r="O73" s="25" t="s">
        <v>94</v>
      </c>
      <c r="P73" s="83" t="s">
        <v>29</v>
      </c>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16" s="12" customFormat="1" ht="34.5" customHeight="1">
      <c r="A74" s="30">
        <v>71</v>
      </c>
      <c r="B74" s="23" t="s">
        <v>298</v>
      </c>
      <c r="C74" s="23" t="s">
        <v>299</v>
      </c>
      <c r="D74" s="28" t="s">
        <v>20</v>
      </c>
      <c r="E74" s="23" t="s">
        <v>21</v>
      </c>
      <c r="F74" s="23" t="s">
        <v>300</v>
      </c>
      <c r="G74" s="24" t="s">
        <v>301</v>
      </c>
      <c r="H74" s="23" t="s">
        <v>302</v>
      </c>
      <c r="I74" s="23">
        <v>1</v>
      </c>
      <c r="J74" s="26" t="s">
        <v>303</v>
      </c>
      <c r="K74" s="23" t="s">
        <v>304</v>
      </c>
      <c r="L74" s="23" t="s">
        <v>27</v>
      </c>
      <c r="M74" s="23" t="s">
        <v>28</v>
      </c>
      <c r="N74" s="23" t="s">
        <v>27</v>
      </c>
      <c r="O74" s="23" t="s">
        <v>305</v>
      </c>
      <c r="P74" s="83" t="s">
        <v>29</v>
      </c>
    </row>
    <row r="75" spans="1:256" s="1" customFormat="1" ht="43.5" customHeight="1">
      <c r="A75" s="30">
        <v>72</v>
      </c>
      <c r="B75" s="23" t="s">
        <v>306</v>
      </c>
      <c r="C75" s="23" t="s">
        <v>307</v>
      </c>
      <c r="D75" s="28" t="s">
        <v>20</v>
      </c>
      <c r="E75" s="23" t="s">
        <v>308</v>
      </c>
      <c r="F75" s="23" t="s">
        <v>69</v>
      </c>
      <c r="G75" s="24" t="s">
        <v>309</v>
      </c>
      <c r="H75" s="23" t="s">
        <v>310</v>
      </c>
      <c r="I75" s="23">
        <v>1</v>
      </c>
      <c r="J75" s="26" t="s">
        <v>311</v>
      </c>
      <c r="K75" s="23" t="s">
        <v>312</v>
      </c>
      <c r="L75" s="23" t="s">
        <v>47</v>
      </c>
      <c r="M75" s="23" t="s">
        <v>28</v>
      </c>
      <c r="N75" s="23" t="s">
        <v>27</v>
      </c>
      <c r="O75" s="23" t="s">
        <v>313</v>
      </c>
      <c r="P75" s="83" t="s">
        <v>29</v>
      </c>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s="7" customFormat="1" ht="45">
      <c r="A76" s="30">
        <v>73</v>
      </c>
      <c r="B76" s="27" t="s">
        <v>314</v>
      </c>
      <c r="C76" s="27" t="s">
        <v>315</v>
      </c>
      <c r="D76" s="28" t="s">
        <v>20</v>
      </c>
      <c r="E76" s="27" t="s">
        <v>21</v>
      </c>
      <c r="F76" s="27" t="s">
        <v>316</v>
      </c>
      <c r="G76" s="32" t="s">
        <v>317</v>
      </c>
      <c r="H76" s="27" t="s">
        <v>318</v>
      </c>
      <c r="I76" s="27">
        <v>1</v>
      </c>
      <c r="J76" s="36" t="s">
        <v>319</v>
      </c>
      <c r="K76" s="27" t="s">
        <v>181</v>
      </c>
      <c r="L76" s="23" t="s">
        <v>27</v>
      </c>
      <c r="M76" s="23" t="s">
        <v>320</v>
      </c>
      <c r="N76" s="23" t="s">
        <v>27</v>
      </c>
      <c r="O76" s="23" t="s">
        <v>321</v>
      </c>
      <c r="P76" s="85" t="s">
        <v>203</v>
      </c>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row>
    <row r="77" spans="1:256" s="1" customFormat="1" ht="45">
      <c r="A77" s="30">
        <v>74</v>
      </c>
      <c r="B77" s="31" t="s">
        <v>322</v>
      </c>
      <c r="C77" s="25" t="s">
        <v>323</v>
      </c>
      <c r="D77" s="28" t="s">
        <v>20</v>
      </c>
      <c r="E77" s="22" t="s">
        <v>21</v>
      </c>
      <c r="F77" s="22" t="s">
        <v>178</v>
      </c>
      <c r="G77" s="24" t="s">
        <v>324</v>
      </c>
      <c r="H77" s="67" t="s">
        <v>325</v>
      </c>
      <c r="I77" s="22">
        <v>1</v>
      </c>
      <c r="J77" s="76" t="s">
        <v>326</v>
      </c>
      <c r="K77" s="22" t="s">
        <v>187</v>
      </c>
      <c r="L77" s="23" t="s">
        <v>27</v>
      </c>
      <c r="M77" s="23" t="s">
        <v>28</v>
      </c>
      <c r="N77" s="23" t="s">
        <v>27</v>
      </c>
      <c r="O77" s="23" t="s">
        <v>27</v>
      </c>
      <c r="P77" s="83" t="s">
        <v>29</v>
      </c>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s="1" customFormat="1" ht="36">
      <c r="A78" s="30">
        <v>75</v>
      </c>
      <c r="B78" s="31" t="s">
        <v>327</v>
      </c>
      <c r="C78" s="22" t="s">
        <v>328</v>
      </c>
      <c r="D78" s="28" t="s">
        <v>20</v>
      </c>
      <c r="E78" s="22" t="s">
        <v>21</v>
      </c>
      <c r="F78" s="22" t="s">
        <v>178</v>
      </c>
      <c r="G78" s="24" t="s">
        <v>329</v>
      </c>
      <c r="H78" s="22" t="s">
        <v>330</v>
      </c>
      <c r="I78" s="22">
        <v>1</v>
      </c>
      <c r="J78" s="76" t="s">
        <v>326</v>
      </c>
      <c r="K78" s="22" t="s">
        <v>39</v>
      </c>
      <c r="L78" s="23" t="s">
        <v>27</v>
      </c>
      <c r="M78" s="23" t="s">
        <v>28</v>
      </c>
      <c r="N78" s="23" t="s">
        <v>27</v>
      </c>
      <c r="O78" s="23" t="s">
        <v>27</v>
      </c>
      <c r="P78" s="83" t="s">
        <v>29</v>
      </c>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32" s="7" customFormat="1" ht="33" customHeight="1">
      <c r="A79" s="30">
        <v>76</v>
      </c>
      <c r="B79" s="31" t="s">
        <v>331</v>
      </c>
      <c r="C79" s="31" t="s">
        <v>332</v>
      </c>
      <c r="D79" s="28" t="s">
        <v>20</v>
      </c>
      <c r="E79" s="31" t="s">
        <v>21</v>
      </c>
      <c r="F79" s="68" t="s">
        <v>333</v>
      </c>
      <c r="G79" s="24" t="s">
        <v>334</v>
      </c>
      <c r="H79" s="31" t="s">
        <v>289</v>
      </c>
      <c r="I79" s="30">
        <v>1</v>
      </c>
      <c r="J79" s="86" t="s">
        <v>335</v>
      </c>
      <c r="K79" s="31" t="s">
        <v>39</v>
      </c>
      <c r="L79" s="23" t="s">
        <v>27</v>
      </c>
      <c r="M79" s="23" t="s">
        <v>28</v>
      </c>
      <c r="N79" s="23" t="s">
        <v>27</v>
      </c>
      <c r="O79" s="23" t="s">
        <v>27</v>
      </c>
      <c r="P79" s="83" t="s">
        <v>29</v>
      </c>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61"/>
      <c r="HO79" s="61"/>
      <c r="HP79" s="61"/>
      <c r="HQ79" s="61"/>
      <c r="HR79" s="61"/>
      <c r="HS79" s="61"/>
      <c r="HT79" s="61"/>
      <c r="HU79" s="61"/>
      <c r="HV79" s="61"/>
      <c r="HW79" s="61"/>
      <c r="HX79" s="61"/>
    </row>
    <row r="80" spans="1:256" s="1" customFormat="1" ht="48">
      <c r="A80" s="30">
        <v>77</v>
      </c>
      <c r="B80" s="31" t="s">
        <v>331</v>
      </c>
      <c r="C80" s="22" t="s">
        <v>336</v>
      </c>
      <c r="D80" s="28" t="s">
        <v>20</v>
      </c>
      <c r="E80" s="22" t="s">
        <v>21</v>
      </c>
      <c r="F80" s="69" t="s">
        <v>190</v>
      </c>
      <c r="G80" s="24" t="s">
        <v>337</v>
      </c>
      <c r="H80" s="22" t="s">
        <v>338</v>
      </c>
      <c r="I80" s="22">
        <v>1</v>
      </c>
      <c r="J80" s="86" t="s">
        <v>339</v>
      </c>
      <c r="K80" s="87" t="s">
        <v>39</v>
      </c>
      <c r="L80" s="23" t="s">
        <v>27</v>
      </c>
      <c r="M80" s="23" t="s">
        <v>28</v>
      </c>
      <c r="N80" s="23" t="s">
        <v>27</v>
      </c>
      <c r="O80" s="23" t="s">
        <v>27</v>
      </c>
      <c r="P80" s="83" t="s">
        <v>29</v>
      </c>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6" s="1" customFormat="1" ht="36">
      <c r="A81" s="30">
        <v>78</v>
      </c>
      <c r="B81" s="31" t="s">
        <v>340</v>
      </c>
      <c r="C81" s="22" t="s">
        <v>341</v>
      </c>
      <c r="D81" s="28" t="s">
        <v>20</v>
      </c>
      <c r="E81" s="22" t="s">
        <v>21</v>
      </c>
      <c r="F81" s="22" t="s">
        <v>178</v>
      </c>
      <c r="G81" s="24" t="s">
        <v>342</v>
      </c>
      <c r="H81" s="22" t="s">
        <v>343</v>
      </c>
      <c r="I81" s="22">
        <v>1</v>
      </c>
      <c r="J81" s="26" t="s">
        <v>72</v>
      </c>
      <c r="K81" s="22" t="s">
        <v>39</v>
      </c>
      <c r="L81" s="23" t="s">
        <v>27</v>
      </c>
      <c r="M81" s="23" t="s">
        <v>28</v>
      </c>
      <c r="N81" s="23" t="s">
        <v>27</v>
      </c>
      <c r="O81" s="23" t="s">
        <v>27</v>
      </c>
      <c r="P81" s="83" t="s">
        <v>29</v>
      </c>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1:256" s="1" customFormat="1" ht="36">
      <c r="A82" s="30">
        <v>79</v>
      </c>
      <c r="B82" s="31" t="s">
        <v>344</v>
      </c>
      <c r="C82" s="22" t="s">
        <v>345</v>
      </c>
      <c r="D82" s="28" t="s">
        <v>20</v>
      </c>
      <c r="E82" s="22" t="s">
        <v>21</v>
      </c>
      <c r="F82" s="22" t="s">
        <v>69</v>
      </c>
      <c r="G82" s="24" t="s">
        <v>346</v>
      </c>
      <c r="H82" s="22" t="s">
        <v>347</v>
      </c>
      <c r="I82" s="22">
        <v>1</v>
      </c>
      <c r="J82" s="26" t="s">
        <v>72</v>
      </c>
      <c r="K82" s="22" t="s">
        <v>187</v>
      </c>
      <c r="L82" s="23" t="s">
        <v>27</v>
      </c>
      <c r="M82" s="23" t="s">
        <v>28</v>
      </c>
      <c r="N82" s="23" t="s">
        <v>27</v>
      </c>
      <c r="O82" s="23" t="s">
        <v>27</v>
      </c>
      <c r="P82" s="83" t="s">
        <v>29</v>
      </c>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256" s="1" customFormat="1" ht="36">
      <c r="A83" s="30">
        <v>80</v>
      </c>
      <c r="B83" s="31" t="s">
        <v>348</v>
      </c>
      <c r="C83" s="22" t="s">
        <v>349</v>
      </c>
      <c r="D83" s="28" t="s">
        <v>20</v>
      </c>
      <c r="E83" s="22" t="s">
        <v>21</v>
      </c>
      <c r="F83" s="22" t="s">
        <v>350</v>
      </c>
      <c r="G83" s="24" t="s">
        <v>351</v>
      </c>
      <c r="H83" s="22" t="s">
        <v>352</v>
      </c>
      <c r="I83" s="22">
        <v>1</v>
      </c>
      <c r="J83" s="76" t="s">
        <v>72</v>
      </c>
      <c r="K83" s="22" t="s">
        <v>187</v>
      </c>
      <c r="L83" s="23" t="s">
        <v>27</v>
      </c>
      <c r="M83" s="23" t="s">
        <v>28</v>
      </c>
      <c r="N83" s="23" t="s">
        <v>27</v>
      </c>
      <c r="O83" s="23" t="s">
        <v>27</v>
      </c>
      <c r="P83" s="83" t="s">
        <v>29</v>
      </c>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s="1" customFormat="1" ht="36">
      <c r="A84" s="30">
        <v>81</v>
      </c>
      <c r="B84" s="31" t="s">
        <v>344</v>
      </c>
      <c r="C84" s="22" t="s">
        <v>353</v>
      </c>
      <c r="D84" s="28" t="s">
        <v>20</v>
      </c>
      <c r="E84" s="22" t="s">
        <v>21</v>
      </c>
      <c r="F84" s="22" t="s">
        <v>354</v>
      </c>
      <c r="G84" s="24" t="s">
        <v>355</v>
      </c>
      <c r="H84" s="22" t="s">
        <v>356</v>
      </c>
      <c r="I84" s="22">
        <v>1</v>
      </c>
      <c r="J84" s="26" t="s">
        <v>72</v>
      </c>
      <c r="K84" s="22" t="s">
        <v>187</v>
      </c>
      <c r="L84" s="23" t="s">
        <v>27</v>
      </c>
      <c r="M84" s="23" t="s">
        <v>28</v>
      </c>
      <c r="N84" s="23" t="s">
        <v>27</v>
      </c>
      <c r="O84" s="23" t="s">
        <v>27</v>
      </c>
      <c r="P84" s="83" t="s">
        <v>29</v>
      </c>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row>
    <row r="85" spans="1:232" s="13" customFormat="1" ht="24">
      <c r="A85" s="30">
        <v>82</v>
      </c>
      <c r="B85" s="31" t="s">
        <v>357</v>
      </c>
      <c r="C85" s="31" t="s">
        <v>358</v>
      </c>
      <c r="D85" s="28" t="s">
        <v>20</v>
      </c>
      <c r="E85" s="31" t="s">
        <v>21</v>
      </c>
      <c r="F85" s="70" t="s">
        <v>22</v>
      </c>
      <c r="G85" s="24" t="s">
        <v>359</v>
      </c>
      <c r="H85" s="22" t="s">
        <v>289</v>
      </c>
      <c r="I85" s="70">
        <v>1</v>
      </c>
      <c r="J85" s="88" t="s">
        <v>335</v>
      </c>
      <c r="K85" s="31" t="s">
        <v>39</v>
      </c>
      <c r="L85" s="23" t="s">
        <v>27</v>
      </c>
      <c r="M85" s="23" t="s">
        <v>28</v>
      </c>
      <c r="N85" s="23" t="s">
        <v>27</v>
      </c>
      <c r="O85" s="23" t="s">
        <v>27</v>
      </c>
      <c r="P85" s="83" t="s">
        <v>29</v>
      </c>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5"/>
      <c r="HO85" s="65"/>
      <c r="HP85" s="65"/>
      <c r="HQ85" s="65"/>
      <c r="HR85" s="65"/>
      <c r="HS85" s="65"/>
      <c r="HT85" s="65"/>
      <c r="HU85" s="65"/>
      <c r="HV85" s="65"/>
      <c r="HW85" s="65"/>
      <c r="HX85" s="65"/>
    </row>
    <row r="86" spans="1:232" s="13" customFormat="1" ht="36">
      <c r="A86" s="30">
        <v>83</v>
      </c>
      <c r="B86" s="31" t="s">
        <v>357</v>
      </c>
      <c r="C86" s="31" t="s">
        <v>360</v>
      </c>
      <c r="D86" s="28" t="s">
        <v>20</v>
      </c>
      <c r="E86" s="31" t="s">
        <v>21</v>
      </c>
      <c r="F86" s="70" t="s">
        <v>178</v>
      </c>
      <c r="G86" s="24" t="s">
        <v>361</v>
      </c>
      <c r="H86" s="22" t="s">
        <v>330</v>
      </c>
      <c r="I86" s="89">
        <v>1</v>
      </c>
      <c r="J86" s="90" t="s">
        <v>326</v>
      </c>
      <c r="K86" s="31" t="s">
        <v>39</v>
      </c>
      <c r="L86" s="23" t="s">
        <v>27</v>
      </c>
      <c r="M86" s="23" t="s">
        <v>28</v>
      </c>
      <c r="N86" s="23" t="s">
        <v>27</v>
      </c>
      <c r="O86" s="23" t="s">
        <v>27</v>
      </c>
      <c r="P86" s="83" t="s">
        <v>29</v>
      </c>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5"/>
      <c r="HO86" s="65"/>
      <c r="HP86" s="65"/>
      <c r="HQ86" s="65"/>
      <c r="HR86" s="65"/>
      <c r="HS86" s="65"/>
      <c r="HT86" s="65"/>
      <c r="HU86" s="65"/>
      <c r="HV86" s="65"/>
      <c r="HW86" s="65"/>
      <c r="HX86" s="65"/>
    </row>
    <row r="87" spans="1:232" s="13" customFormat="1" ht="33.75" customHeight="1">
      <c r="A87" s="30">
        <v>84</v>
      </c>
      <c r="B87" s="31" t="s">
        <v>357</v>
      </c>
      <c r="C87" s="31" t="s">
        <v>360</v>
      </c>
      <c r="D87" s="28" t="s">
        <v>20</v>
      </c>
      <c r="E87" s="31" t="s">
        <v>21</v>
      </c>
      <c r="F87" s="71" t="s">
        <v>22</v>
      </c>
      <c r="G87" s="24" t="s">
        <v>362</v>
      </c>
      <c r="H87" s="22" t="s">
        <v>289</v>
      </c>
      <c r="I87" s="89">
        <v>1</v>
      </c>
      <c r="J87" s="88" t="s">
        <v>335</v>
      </c>
      <c r="K87" s="31" t="s">
        <v>39</v>
      </c>
      <c r="L87" s="23" t="s">
        <v>27</v>
      </c>
      <c r="M87" s="23" t="s">
        <v>28</v>
      </c>
      <c r="N87" s="23" t="s">
        <v>27</v>
      </c>
      <c r="O87" s="23" t="s">
        <v>27</v>
      </c>
      <c r="P87" s="83" t="s">
        <v>29</v>
      </c>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5"/>
      <c r="HO87" s="65"/>
      <c r="HP87" s="65"/>
      <c r="HQ87" s="65"/>
      <c r="HR87" s="65"/>
      <c r="HS87" s="65"/>
      <c r="HT87" s="65"/>
      <c r="HU87" s="65"/>
      <c r="HV87" s="65"/>
      <c r="HW87" s="65"/>
      <c r="HX87" s="65"/>
    </row>
    <row r="88" spans="1:232" s="13" customFormat="1" ht="24">
      <c r="A88" s="30">
        <v>85</v>
      </c>
      <c r="B88" s="31" t="s">
        <v>357</v>
      </c>
      <c r="C88" s="31" t="s">
        <v>360</v>
      </c>
      <c r="D88" s="28" t="s">
        <v>20</v>
      </c>
      <c r="E88" s="31" t="s">
        <v>21</v>
      </c>
      <c r="F88" s="72" t="s">
        <v>30</v>
      </c>
      <c r="G88" s="24" t="s">
        <v>363</v>
      </c>
      <c r="H88" s="22" t="s">
        <v>62</v>
      </c>
      <c r="I88" s="89">
        <v>1</v>
      </c>
      <c r="J88" s="91" t="s">
        <v>63</v>
      </c>
      <c r="K88" s="92" t="s">
        <v>200</v>
      </c>
      <c r="L88" s="23" t="s">
        <v>47</v>
      </c>
      <c r="M88" s="23" t="s">
        <v>28</v>
      </c>
      <c r="N88" s="23" t="s">
        <v>27</v>
      </c>
      <c r="O88" s="23" t="s">
        <v>27</v>
      </c>
      <c r="P88" s="83" t="s">
        <v>29</v>
      </c>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5"/>
      <c r="HO88" s="65"/>
      <c r="HP88" s="65"/>
      <c r="HQ88" s="65"/>
      <c r="HR88" s="65"/>
      <c r="HS88" s="65"/>
      <c r="HT88" s="65"/>
      <c r="HU88" s="65"/>
      <c r="HV88" s="65"/>
      <c r="HW88" s="65"/>
      <c r="HX88" s="65"/>
    </row>
    <row r="89" spans="1:256" s="1" customFormat="1" ht="24">
      <c r="A89" s="30">
        <v>86</v>
      </c>
      <c r="B89" s="31" t="s">
        <v>364</v>
      </c>
      <c r="C89" s="22" t="s">
        <v>365</v>
      </c>
      <c r="D89" s="28" t="s">
        <v>20</v>
      </c>
      <c r="E89" s="22" t="s">
        <v>21</v>
      </c>
      <c r="F89" s="22" t="s">
        <v>178</v>
      </c>
      <c r="G89" s="24" t="s">
        <v>366</v>
      </c>
      <c r="H89" s="22" t="s">
        <v>352</v>
      </c>
      <c r="I89" s="73">
        <v>1</v>
      </c>
      <c r="J89" s="93" t="s">
        <v>367</v>
      </c>
      <c r="K89" s="73" t="s">
        <v>39</v>
      </c>
      <c r="L89" s="23" t="s">
        <v>27</v>
      </c>
      <c r="M89" s="23" t="s">
        <v>28</v>
      </c>
      <c r="N89" s="23" t="s">
        <v>27</v>
      </c>
      <c r="O89" s="23" t="s">
        <v>27</v>
      </c>
      <c r="P89" s="83" t="s">
        <v>29</v>
      </c>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s="1" customFormat="1" ht="36">
      <c r="A90" s="30">
        <v>87</v>
      </c>
      <c r="B90" s="31" t="s">
        <v>368</v>
      </c>
      <c r="C90" s="22" t="s">
        <v>369</v>
      </c>
      <c r="D90" s="28" t="s">
        <v>20</v>
      </c>
      <c r="E90" s="22" t="s">
        <v>21</v>
      </c>
      <c r="F90" s="22" t="s">
        <v>69</v>
      </c>
      <c r="G90" s="24" t="s">
        <v>370</v>
      </c>
      <c r="H90" s="22" t="s">
        <v>330</v>
      </c>
      <c r="I90" s="73">
        <v>2</v>
      </c>
      <c r="J90" s="94" t="s">
        <v>72</v>
      </c>
      <c r="K90" s="73" t="s">
        <v>39</v>
      </c>
      <c r="L90" s="23" t="s">
        <v>27</v>
      </c>
      <c r="M90" s="23" t="s">
        <v>28</v>
      </c>
      <c r="N90" s="23" t="s">
        <v>27</v>
      </c>
      <c r="O90" s="23" t="s">
        <v>27</v>
      </c>
      <c r="P90" s="83" t="s">
        <v>29</v>
      </c>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s="1" customFormat="1" ht="36">
      <c r="A91" s="30">
        <v>88</v>
      </c>
      <c r="B91" s="31" t="s">
        <v>371</v>
      </c>
      <c r="C91" s="22" t="s">
        <v>372</v>
      </c>
      <c r="D91" s="28" t="s">
        <v>20</v>
      </c>
      <c r="E91" s="22" t="s">
        <v>21</v>
      </c>
      <c r="F91" s="22" t="s">
        <v>373</v>
      </c>
      <c r="G91" s="24" t="s">
        <v>374</v>
      </c>
      <c r="H91" s="22" t="s">
        <v>32</v>
      </c>
      <c r="I91" s="22">
        <v>1</v>
      </c>
      <c r="J91" s="76" t="s">
        <v>63</v>
      </c>
      <c r="K91" s="22" t="s">
        <v>187</v>
      </c>
      <c r="L91" s="23" t="s">
        <v>27</v>
      </c>
      <c r="M91" s="23" t="s">
        <v>28</v>
      </c>
      <c r="N91" s="23" t="s">
        <v>27</v>
      </c>
      <c r="O91" s="23" t="s">
        <v>27</v>
      </c>
      <c r="P91" s="83" t="s">
        <v>29</v>
      </c>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row>
    <row r="92" spans="1:256" s="1" customFormat="1" ht="36">
      <c r="A92" s="30">
        <v>89</v>
      </c>
      <c r="B92" s="31" t="s">
        <v>375</v>
      </c>
      <c r="C92" s="22" t="s">
        <v>376</v>
      </c>
      <c r="D92" s="28" t="s">
        <v>20</v>
      </c>
      <c r="E92" s="22" t="s">
        <v>21</v>
      </c>
      <c r="F92" s="22" t="s">
        <v>377</v>
      </c>
      <c r="G92" s="24" t="s">
        <v>378</v>
      </c>
      <c r="H92" s="22" t="s">
        <v>330</v>
      </c>
      <c r="I92" s="22">
        <v>3</v>
      </c>
      <c r="J92" s="76" t="s">
        <v>72</v>
      </c>
      <c r="K92" s="22" t="s">
        <v>39</v>
      </c>
      <c r="L92" s="23" t="s">
        <v>27</v>
      </c>
      <c r="M92" s="23" t="s">
        <v>28</v>
      </c>
      <c r="N92" s="23" t="s">
        <v>27</v>
      </c>
      <c r="O92" s="23" t="s">
        <v>27</v>
      </c>
      <c r="P92" s="83" t="s">
        <v>29</v>
      </c>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row>
    <row r="93" spans="1:256" s="1" customFormat="1" ht="36">
      <c r="A93" s="30">
        <v>90</v>
      </c>
      <c r="B93" s="31" t="s">
        <v>379</v>
      </c>
      <c r="C93" s="22" t="s">
        <v>380</v>
      </c>
      <c r="D93" s="28" t="s">
        <v>20</v>
      </c>
      <c r="E93" s="22" t="s">
        <v>21</v>
      </c>
      <c r="F93" s="73" t="s">
        <v>381</v>
      </c>
      <c r="G93" s="24" t="s">
        <v>382</v>
      </c>
      <c r="H93" s="22" t="s">
        <v>383</v>
      </c>
      <c r="I93" s="95">
        <v>1</v>
      </c>
      <c r="J93" s="96" t="s">
        <v>72</v>
      </c>
      <c r="K93" s="73" t="s">
        <v>187</v>
      </c>
      <c r="L93" s="23" t="s">
        <v>27</v>
      </c>
      <c r="M93" s="23" t="s">
        <v>28</v>
      </c>
      <c r="N93" s="23" t="s">
        <v>27</v>
      </c>
      <c r="O93" s="23" t="s">
        <v>27</v>
      </c>
      <c r="P93" s="83" t="s">
        <v>29</v>
      </c>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row>
    <row r="94" spans="1:256" s="1" customFormat="1" ht="36">
      <c r="A94" s="30">
        <v>91</v>
      </c>
      <c r="B94" s="31" t="s">
        <v>379</v>
      </c>
      <c r="C94" s="22" t="s">
        <v>384</v>
      </c>
      <c r="D94" s="28" t="s">
        <v>20</v>
      </c>
      <c r="E94" s="22" t="s">
        <v>21</v>
      </c>
      <c r="F94" s="73" t="s">
        <v>178</v>
      </c>
      <c r="G94" s="24" t="s">
        <v>385</v>
      </c>
      <c r="H94" s="22" t="s">
        <v>386</v>
      </c>
      <c r="I94" s="95">
        <v>1</v>
      </c>
      <c r="J94" s="26" t="s">
        <v>72</v>
      </c>
      <c r="K94" s="73" t="s">
        <v>187</v>
      </c>
      <c r="L94" s="23" t="s">
        <v>27</v>
      </c>
      <c r="M94" s="23" t="s">
        <v>28</v>
      </c>
      <c r="N94" s="23" t="s">
        <v>27</v>
      </c>
      <c r="O94" s="23" t="s">
        <v>27</v>
      </c>
      <c r="P94" s="83" t="s">
        <v>29</v>
      </c>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row>
    <row r="95" spans="1:256" s="1" customFormat="1" ht="36">
      <c r="A95" s="30">
        <v>92</v>
      </c>
      <c r="B95" s="31" t="s">
        <v>379</v>
      </c>
      <c r="C95" s="22" t="s">
        <v>387</v>
      </c>
      <c r="D95" s="28" t="s">
        <v>20</v>
      </c>
      <c r="E95" s="22" t="s">
        <v>21</v>
      </c>
      <c r="F95" s="73" t="s">
        <v>22</v>
      </c>
      <c r="G95" s="24" t="s">
        <v>388</v>
      </c>
      <c r="H95" s="22" t="s">
        <v>24</v>
      </c>
      <c r="I95" s="95">
        <v>1</v>
      </c>
      <c r="J95" s="96" t="s">
        <v>335</v>
      </c>
      <c r="K95" s="73" t="s">
        <v>187</v>
      </c>
      <c r="L95" s="22" t="s">
        <v>27</v>
      </c>
      <c r="M95" s="23" t="s">
        <v>28</v>
      </c>
      <c r="N95" s="22" t="s">
        <v>27</v>
      </c>
      <c r="O95" s="22" t="s">
        <v>27</v>
      </c>
      <c r="P95" s="83" t="s">
        <v>29</v>
      </c>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row>
    <row r="96" spans="1:256" s="1" customFormat="1" ht="36">
      <c r="A96" s="30">
        <v>93</v>
      </c>
      <c r="B96" s="31" t="s">
        <v>389</v>
      </c>
      <c r="C96" s="22" t="s">
        <v>390</v>
      </c>
      <c r="D96" s="22" t="s">
        <v>20</v>
      </c>
      <c r="E96" s="22" t="s">
        <v>21</v>
      </c>
      <c r="F96" s="22" t="s">
        <v>178</v>
      </c>
      <c r="G96" s="24" t="s">
        <v>391</v>
      </c>
      <c r="H96" s="22" t="s">
        <v>330</v>
      </c>
      <c r="I96" s="95">
        <v>3</v>
      </c>
      <c r="J96" s="97" t="s">
        <v>72</v>
      </c>
      <c r="K96" s="98" t="s">
        <v>39</v>
      </c>
      <c r="L96" s="22" t="s">
        <v>27</v>
      </c>
      <c r="M96" s="23" t="s">
        <v>28</v>
      </c>
      <c r="N96" s="22" t="s">
        <v>27</v>
      </c>
      <c r="O96" s="22" t="s">
        <v>27</v>
      </c>
      <c r="P96" s="83" t="s">
        <v>29</v>
      </c>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row>
    <row r="97" spans="1:256" s="1" customFormat="1" ht="24">
      <c r="A97" s="30">
        <v>94</v>
      </c>
      <c r="B97" s="31" t="s">
        <v>392</v>
      </c>
      <c r="C97" s="22" t="s">
        <v>393</v>
      </c>
      <c r="D97" s="28" t="s">
        <v>20</v>
      </c>
      <c r="E97" s="22" t="s">
        <v>21</v>
      </c>
      <c r="F97" s="74" t="s">
        <v>30</v>
      </c>
      <c r="G97" s="24" t="s">
        <v>394</v>
      </c>
      <c r="H97" s="75" t="s">
        <v>395</v>
      </c>
      <c r="I97" s="22">
        <v>1</v>
      </c>
      <c r="J97" s="76" t="s">
        <v>72</v>
      </c>
      <c r="K97" s="74" t="s">
        <v>39</v>
      </c>
      <c r="L97" s="22" t="s">
        <v>27</v>
      </c>
      <c r="M97" s="23" t="s">
        <v>28</v>
      </c>
      <c r="N97" s="22" t="s">
        <v>27</v>
      </c>
      <c r="O97" s="22" t="s">
        <v>27</v>
      </c>
      <c r="P97" s="83" t="s">
        <v>29</v>
      </c>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row>
    <row r="98" spans="1:256" s="1" customFormat="1" ht="112.5">
      <c r="A98" s="30">
        <v>95</v>
      </c>
      <c r="B98" s="31" t="s">
        <v>396</v>
      </c>
      <c r="C98" s="22" t="s">
        <v>393</v>
      </c>
      <c r="D98" s="28" t="s">
        <v>20</v>
      </c>
      <c r="E98" s="22" t="s">
        <v>21</v>
      </c>
      <c r="F98" s="74" t="s">
        <v>178</v>
      </c>
      <c r="G98" s="24" t="s">
        <v>397</v>
      </c>
      <c r="H98" s="74" t="s">
        <v>398</v>
      </c>
      <c r="I98" s="22">
        <v>1</v>
      </c>
      <c r="J98" s="99" t="s">
        <v>399</v>
      </c>
      <c r="K98" s="22" t="s">
        <v>39</v>
      </c>
      <c r="L98" s="22" t="s">
        <v>27</v>
      </c>
      <c r="M98" s="22" t="s">
        <v>28</v>
      </c>
      <c r="N98" s="22" t="s">
        <v>27</v>
      </c>
      <c r="O98" s="22" t="s">
        <v>27</v>
      </c>
      <c r="P98" s="83" t="s">
        <v>29</v>
      </c>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row>
    <row r="99" spans="1:256" s="1" customFormat="1" ht="48">
      <c r="A99" s="30">
        <v>96</v>
      </c>
      <c r="B99" s="31" t="s">
        <v>396</v>
      </c>
      <c r="C99" s="22" t="s">
        <v>393</v>
      </c>
      <c r="D99" s="28" t="s">
        <v>20</v>
      </c>
      <c r="E99" s="22" t="s">
        <v>21</v>
      </c>
      <c r="F99" s="74" t="s">
        <v>69</v>
      </c>
      <c r="G99" s="24" t="s">
        <v>400</v>
      </c>
      <c r="H99" s="74" t="s">
        <v>401</v>
      </c>
      <c r="I99" s="22">
        <v>2</v>
      </c>
      <c r="J99" s="76" t="s">
        <v>402</v>
      </c>
      <c r="K99" s="74" t="s">
        <v>39</v>
      </c>
      <c r="L99" s="22" t="s">
        <v>27</v>
      </c>
      <c r="M99" s="22" t="s">
        <v>28</v>
      </c>
      <c r="N99" s="22" t="s">
        <v>27</v>
      </c>
      <c r="O99" s="22" t="s">
        <v>27</v>
      </c>
      <c r="P99" s="83" t="s">
        <v>29</v>
      </c>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1" customFormat="1" ht="60">
      <c r="A100" s="30">
        <v>97</v>
      </c>
      <c r="B100" s="31" t="s">
        <v>396</v>
      </c>
      <c r="C100" s="22" t="s">
        <v>403</v>
      </c>
      <c r="D100" s="22" t="s">
        <v>20</v>
      </c>
      <c r="E100" s="22" t="s">
        <v>21</v>
      </c>
      <c r="F100" s="22" t="s">
        <v>178</v>
      </c>
      <c r="G100" s="24" t="s">
        <v>404</v>
      </c>
      <c r="H100" s="76" t="s">
        <v>405</v>
      </c>
      <c r="I100" s="22">
        <v>1</v>
      </c>
      <c r="J100" s="76" t="s">
        <v>72</v>
      </c>
      <c r="K100" s="22" t="s">
        <v>39</v>
      </c>
      <c r="L100" s="22" t="s">
        <v>27</v>
      </c>
      <c r="M100" s="22" t="s">
        <v>28</v>
      </c>
      <c r="N100" s="22" t="s">
        <v>27</v>
      </c>
      <c r="O100" s="22" t="s">
        <v>27</v>
      </c>
      <c r="P100" s="83" t="s">
        <v>29</v>
      </c>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1" customFormat="1" ht="60">
      <c r="A101" s="30">
        <v>98</v>
      </c>
      <c r="B101" s="31" t="s">
        <v>406</v>
      </c>
      <c r="C101" s="22" t="s">
        <v>407</v>
      </c>
      <c r="D101" s="28" t="s">
        <v>20</v>
      </c>
      <c r="E101" s="22" t="s">
        <v>21</v>
      </c>
      <c r="F101" s="22" t="s">
        <v>178</v>
      </c>
      <c r="G101" s="24" t="s">
        <v>408</v>
      </c>
      <c r="H101" s="76" t="s">
        <v>409</v>
      </c>
      <c r="I101" s="22">
        <v>1</v>
      </c>
      <c r="J101" s="76" t="s">
        <v>72</v>
      </c>
      <c r="K101" s="22" t="s">
        <v>39</v>
      </c>
      <c r="L101" s="22" t="s">
        <v>27</v>
      </c>
      <c r="M101" s="22" t="s">
        <v>28</v>
      </c>
      <c r="N101" s="22" t="s">
        <v>27</v>
      </c>
      <c r="O101" s="22" t="s">
        <v>27</v>
      </c>
      <c r="P101" s="83" t="s">
        <v>29</v>
      </c>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1" customFormat="1" ht="24">
      <c r="A102" s="30">
        <v>99</v>
      </c>
      <c r="B102" s="31" t="s">
        <v>410</v>
      </c>
      <c r="C102" s="22" t="s">
        <v>411</v>
      </c>
      <c r="D102" s="28" t="s">
        <v>20</v>
      </c>
      <c r="E102" s="22" t="s">
        <v>21</v>
      </c>
      <c r="F102" s="22" t="s">
        <v>178</v>
      </c>
      <c r="G102" s="24" t="s">
        <v>412</v>
      </c>
      <c r="H102" s="76" t="s">
        <v>413</v>
      </c>
      <c r="I102" s="22">
        <v>1</v>
      </c>
      <c r="J102" s="76" t="s">
        <v>72</v>
      </c>
      <c r="K102" s="22" t="s">
        <v>39</v>
      </c>
      <c r="L102" s="22" t="s">
        <v>27</v>
      </c>
      <c r="M102" s="22" t="s">
        <v>28</v>
      </c>
      <c r="N102" s="22" t="s">
        <v>27</v>
      </c>
      <c r="O102" s="22" t="s">
        <v>27</v>
      </c>
      <c r="P102" s="83" t="s">
        <v>29</v>
      </c>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1" customFormat="1" ht="36">
      <c r="A103" s="30">
        <v>100</v>
      </c>
      <c r="B103" s="31" t="s">
        <v>410</v>
      </c>
      <c r="C103" s="22" t="s">
        <v>414</v>
      </c>
      <c r="D103" s="28" t="s">
        <v>20</v>
      </c>
      <c r="E103" s="22" t="s">
        <v>21</v>
      </c>
      <c r="F103" s="22" t="s">
        <v>178</v>
      </c>
      <c r="G103" s="24" t="s">
        <v>415</v>
      </c>
      <c r="H103" s="74" t="s">
        <v>330</v>
      </c>
      <c r="I103" s="22">
        <v>1</v>
      </c>
      <c r="J103" s="76" t="s">
        <v>72</v>
      </c>
      <c r="K103" s="22" t="s">
        <v>39</v>
      </c>
      <c r="L103" s="22" t="s">
        <v>27</v>
      </c>
      <c r="M103" s="22" t="s">
        <v>28</v>
      </c>
      <c r="N103" s="22" t="s">
        <v>27</v>
      </c>
      <c r="O103" s="22" t="s">
        <v>27</v>
      </c>
      <c r="P103" s="83" t="s">
        <v>29</v>
      </c>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1" customFormat="1" ht="14.25">
      <c r="A104" s="77"/>
      <c r="B104" s="78"/>
      <c r="C104" s="79"/>
      <c r="D104" s="80"/>
      <c r="E104" s="80"/>
      <c r="F104" s="80"/>
      <c r="G104" s="81"/>
      <c r="H104" s="80"/>
      <c r="I104" s="79"/>
      <c r="J104" s="100"/>
      <c r="K104" s="80"/>
      <c r="L104" s="80"/>
      <c r="M104" s="80"/>
      <c r="N104" s="80"/>
      <c r="O104" s="80"/>
      <c r="P104" s="17"/>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1" customFormat="1" ht="14.25">
      <c r="A105" s="77"/>
      <c r="B105" s="78"/>
      <c r="C105" s="79"/>
      <c r="D105" s="80"/>
      <c r="E105" s="80"/>
      <c r="F105" s="80"/>
      <c r="G105" s="81"/>
      <c r="H105" s="80"/>
      <c r="I105" s="79"/>
      <c r="J105" s="100"/>
      <c r="K105" s="80"/>
      <c r="L105" s="80"/>
      <c r="M105" s="80"/>
      <c r="N105" s="80"/>
      <c r="O105" s="80"/>
      <c r="P105" s="17"/>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row>
    <row r="106" spans="1:256" s="1" customFormat="1" ht="14.25">
      <c r="A106" s="77"/>
      <c r="B106" s="78"/>
      <c r="C106" s="79"/>
      <c r="D106" s="80"/>
      <c r="E106" s="80"/>
      <c r="F106" s="80"/>
      <c r="G106" s="81"/>
      <c r="H106" s="80"/>
      <c r="I106" s="79"/>
      <c r="J106" s="100"/>
      <c r="K106" s="80"/>
      <c r="L106" s="80"/>
      <c r="M106" s="80"/>
      <c r="N106" s="80"/>
      <c r="O106" s="80"/>
      <c r="P106" s="17"/>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row>
    <row r="107" spans="1:256" s="1" customFormat="1" ht="14.25">
      <c r="A107" s="77"/>
      <c r="B107" s="78"/>
      <c r="C107" s="79"/>
      <c r="D107" s="80"/>
      <c r="E107" s="80"/>
      <c r="F107" s="80"/>
      <c r="G107" s="81"/>
      <c r="H107" s="80"/>
      <c r="I107" s="79"/>
      <c r="J107" s="100"/>
      <c r="K107" s="80"/>
      <c r="L107" s="80"/>
      <c r="M107" s="80"/>
      <c r="N107" s="80"/>
      <c r="O107" s="80"/>
      <c r="P107" s="17"/>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s="1" customFormat="1" ht="14.25">
      <c r="A108" s="77"/>
      <c r="B108" s="78"/>
      <c r="C108" s="79"/>
      <c r="D108" s="80"/>
      <c r="E108" s="80"/>
      <c r="F108" s="80"/>
      <c r="G108" s="81"/>
      <c r="H108" s="80"/>
      <c r="I108" s="79"/>
      <c r="J108" s="100"/>
      <c r="K108" s="80"/>
      <c r="L108" s="80"/>
      <c r="M108" s="80"/>
      <c r="N108" s="80"/>
      <c r="O108" s="80"/>
      <c r="P108" s="17"/>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row>
    <row r="109" spans="1:256" s="1" customFormat="1" ht="14.25">
      <c r="A109" s="77"/>
      <c r="B109" s="78"/>
      <c r="C109" s="79"/>
      <c r="D109" s="80"/>
      <c r="E109" s="80"/>
      <c r="F109" s="80"/>
      <c r="G109" s="81"/>
      <c r="H109" s="80"/>
      <c r="I109" s="79"/>
      <c r="J109" s="100"/>
      <c r="K109" s="80"/>
      <c r="L109" s="80"/>
      <c r="M109" s="80"/>
      <c r="N109" s="80"/>
      <c r="O109" s="80"/>
      <c r="P109" s="17"/>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row>
    <row r="110" spans="1:256" s="1" customFormat="1" ht="14.25">
      <c r="A110" s="77"/>
      <c r="B110" s="78"/>
      <c r="C110" s="79"/>
      <c r="D110" s="80"/>
      <c r="E110" s="80"/>
      <c r="F110" s="80"/>
      <c r="G110" s="81"/>
      <c r="H110" s="80"/>
      <c r="I110" s="79"/>
      <c r="J110" s="100"/>
      <c r="K110" s="80"/>
      <c r="L110" s="80"/>
      <c r="M110" s="80"/>
      <c r="N110" s="80"/>
      <c r="O110" s="80"/>
      <c r="P110" s="17"/>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row>
    <row r="111" spans="1:256" s="1" customFormat="1" ht="14.25">
      <c r="A111" s="77"/>
      <c r="B111" s="78"/>
      <c r="C111" s="79"/>
      <c r="D111" s="80"/>
      <c r="E111" s="80"/>
      <c r="F111" s="80"/>
      <c r="G111" s="81"/>
      <c r="H111" s="80"/>
      <c r="I111" s="79"/>
      <c r="J111" s="100"/>
      <c r="K111" s="80"/>
      <c r="L111" s="80"/>
      <c r="M111" s="80"/>
      <c r="N111" s="80"/>
      <c r="O111" s="80"/>
      <c r="P111" s="17"/>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row>
    <row r="112" spans="1:256" s="1" customFormat="1" ht="14.25">
      <c r="A112" s="77"/>
      <c r="B112" s="78"/>
      <c r="C112" s="79"/>
      <c r="D112" s="80"/>
      <c r="E112" s="80"/>
      <c r="F112" s="80"/>
      <c r="G112" s="81"/>
      <c r="H112" s="80"/>
      <c r="I112" s="79"/>
      <c r="J112" s="100"/>
      <c r="K112" s="80"/>
      <c r="L112" s="80"/>
      <c r="M112" s="80"/>
      <c r="N112" s="80"/>
      <c r="O112" s="80"/>
      <c r="P112" s="17"/>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row>
    <row r="113" spans="1:256" s="1" customFormat="1" ht="14.25">
      <c r="A113" s="77"/>
      <c r="B113" s="78"/>
      <c r="C113" s="79"/>
      <c r="D113" s="80"/>
      <c r="E113" s="80"/>
      <c r="F113" s="80"/>
      <c r="G113" s="81"/>
      <c r="H113" s="80"/>
      <c r="I113" s="79"/>
      <c r="J113" s="100"/>
      <c r="K113" s="80"/>
      <c r="L113" s="80"/>
      <c r="M113" s="80"/>
      <c r="N113" s="80"/>
      <c r="O113" s="80"/>
      <c r="P113" s="17"/>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row>
    <row r="114" spans="1:256" s="1" customFormat="1" ht="14.25">
      <c r="A114" s="77"/>
      <c r="B114" s="78"/>
      <c r="C114" s="79"/>
      <c r="D114" s="80"/>
      <c r="E114" s="80"/>
      <c r="F114" s="80"/>
      <c r="G114" s="81"/>
      <c r="H114" s="80"/>
      <c r="I114" s="79"/>
      <c r="J114" s="100"/>
      <c r="K114" s="80"/>
      <c r="L114" s="80"/>
      <c r="M114" s="80"/>
      <c r="N114" s="80"/>
      <c r="O114" s="80"/>
      <c r="P114" s="17"/>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row>
    <row r="115" spans="1:256" s="1" customFormat="1" ht="14.25">
      <c r="A115" s="77"/>
      <c r="B115" s="78"/>
      <c r="C115" s="79"/>
      <c r="D115" s="80"/>
      <c r="E115" s="80"/>
      <c r="F115" s="80"/>
      <c r="G115" s="81"/>
      <c r="H115" s="80"/>
      <c r="I115" s="79"/>
      <c r="J115" s="100"/>
      <c r="K115" s="80"/>
      <c r="L115" s="80"/>
      <c r="M115" s="80"/>
      <c r="N115" s="80"/>
      <c r="O115" s="80"/>
      <c r="P115" s="17"/>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row>
    <row r="116" spans="1:256" s="1" customFormat="1" ht="14.25">
      <c r="A116" s="80"/>
      <c r="B116" s="79"/>
      <c r="C116" s="79"/>
      <c r="D116" s="80"/>
      <c r="E116" s="80"/>
      <c r="F116" s="80"/>
      <c r="G116" s="81"/>
      <c r="H116" s="80"/>
      <c r="I116" s="79"/>
      <c r="J116" s="100"/>
      <c r="K116" s="80"/>
      <c r="L116" s="80"/>
      <c r="M116" s="80"/>
      <c r="N116" s="80"/>
      <c r="O116" s="80"/>
      <c r="P116" s="17"/>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row>
    <row r="117" spans="1:256" s="1" customFormat="1" ht="14.25">
      <c r="A117" s="80"/>
      <c r="B117" s="79"/>
      <c r="C117" s="79"/>
      <c r="D117" s="80"/>
      <c r="E117" s="80"/>
      <c r="F117" s="80"/>
      <c r="G117" s="81"/>
      <c r="H117" s="80"/>
      <c r="I117" s="79"/>
      <c r="J117" s="100"/>
      <c r="K117" s="80"/>
      <c r="L117" s="80"/>
      <c r="M117" s="80"/>
      <c r="N117" s="80"/>
      <c r="O117" s="80"/>
      <c r="P117" s="17"/>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row>
    <row r="118" spans="1:256" s="1" customFormat="1" ht="14.25">
      <c r="A118" s="80"/>
      <c r="B118" s="79"/>
      <c r="C118" s="79"/>
      <c r="D118" s="80"/>
      <c r="E118" s="80"/>
      <c r="F118" s="80"/>
      <c r="G118" s="81"/>
      <c r="H118" s="80"/>
      <c r="I118" s="79"/>
      <c r="J118" s="100"/>
      <c r="K118" s="80"/>
      <c r="L118" s="80"/>
      <c r="M118" s="80"/>
      <c r="N118" s="80"/>
      <c r="O118" s="80"/>
      <c r="P118" s="17"/>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row>
    <row r="119" spans="1:256" s="1" customFormat="1" ht="14.25">
      <c r="A119" s="80"/>
      <c r="B119" s="79"/>
      <c r="C119" s="79"/>
      <c r="D119" s="80"/>
      <c r="E119" s="80"/>
      <c r="F119" s="80"/>
      <c r="G119" s="81"/>
      <c r="H119" s="80"/>
      <c r="I119" s="79"/>
      <c r="J119" s="100"/>
      <c r="K119" s="80"/>
      <c r="L119" s="80"/>
      <c r="M119" s="80"/>
      <c r="N119" s="80"/>
      <c r="O119" s="80"/>
      <c r="P119" s="17"/>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row>
    <row r="120" spans="1:256" s="1" customFormat="1" ht="14.25">
      <c r="A120" s="80"/>
      <c r="B120" s="79"/>
      <c r="C120" s="79"/>
      <c r="D120" s="80"/>
      <c r="E120" s="80"/>
      <c r="F120" s="80"/>
      <c r="G120" s="81"/>
      <c r="H120" s="80"/>
      <c r="I120" s="79"/>
      <c r="J120" s="100"/>
      <c r="K120" s="80"/>
      <c r="L120" s="80"/>
      <c r="M120" s="80"/>
      <c r="N120" s="80"/>
      <c r="O120" s="80"/>
      <c r="P120" s="17"/>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row>
    <row r="121" spans="1:256" s="1" customFormat="1" ht="14.25">
      <c r="A121" s="80"/>
      <c r="B121" s="79"/>
      <c r="C121" s="79"/>
      <c r="D121" s="80"/>
      <c r="E121" s="80"/>
      <c r="F121" s="80"/>
      <c r="G121" s="81"/>
      <c r="H121" s="80"/>
      <c r="I121" s="79"/>
      <c r="J121" s="100"/>
      <c r="K121" s="80"/>
      <c r="L121" s="80"/>
      <c r="M121" s="80"/>
      <c r="N121" s="80"/>
      <c r="O121" s="80"/>
      <c r="P121" s="17"/>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row>
    <row r="122" spans="1:256" s="1" customFormat="1" ht="14.25">
      <c r="A122" s="80"/>
      <c r="B122" s="79"/>
      <c r="C122" s="79"/>
      <c r="D122" s="80"/>
      <c r="E122" s="80"/>
      <c r="F122" s="80"/>
      <c r="G122" s="81"/>
      <c r="H122" s="80"/>
      <c r="I122" s="79"/>
      <c r="J122" s="100"/>
      <c r="K122" s="80"/>
      <c r="L122" s="80"/>
      <c r="M122" s="80"/>
      <c r="N122" s="80"/>
      <c r="O122" s="80"/>
      <c r="P122" s="17"/>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row>
    <row r="123" spans="1:256" s="1" customFormat="1" ht="14.25">
      <c r="A123" s="80"/>
      <c r="B123" s="79"/>
      <c r="C123" s="79"/>
      <c r="D123" s="80"/>
      <c r="E123" s="80"/>
      <c r="F123" s="80"/>
      <c r="G123" s="81"/>
      <c r="H123" s="80"/>
      <c r="I123" s="79"/>
      <c r="J123" s="100"/>
      <c r="K123" s="80"/>
      <c r="L123" s="80"/>
      <c r="M123" s="80"/>
      <c r="N123" s="80"/>
      <c r="O123" s="80"/>
      <c r="P123" s="17"/>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row>
    <row r="124" spans="1:256" s="1" customFormat="1" ht="14.25">
      <c r="A124" s="80"/>
      <c r="B124" s="79"/>
      <c r="C124" s="79"/>
      <c r="D124" s="80"/>
      <c r="E124" s="80"/>
      <c r="F124" s="80"/>
      <c r="G124" s="81"/>
      <c r="H124" s="80"/>
      <c r="I124" s="79"/>
      <c r="J124" s="100"/>
      <c r="K124" s="80"/>
      <c r="L124" s="80"/>
      <c r="M124" s="80"/>
      <c r="N124" s="80"/>
      <c r="O124" s="80"/>
      <c r="P124" s="17"/>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s="1" customFormat="1" ht="14.25">
      <c r="A125" s="80"/>
      <c r="B125" s="79"/>
      <c r="C125" s="79"/>
      <c r="D125" s="80"/>
      <c r="E125" s="80"/>
      <c r="F125" s="80"/>
      <c r="G125" s="81"/>
      <c r="H125" s="80"/>
      <c r="I125" s="79"/>
      <c r="J125" s="100"/>
      <c r="K125" s="80"/>
      <c r="L125" s="80"/>
      <c r="M125" s="80"/>
      <c r="N125" s="80"/>
      <c r="O125" s="80"/>
      <c r="P125" s="17"/>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row>
    <row r="126" spans="1:256" s="1" customFormat="1" ht="14.25">
      <c r="A126" s="80"/>
      <c r="B126" s="79"/>
      <c r="C126" s="79"/>
      <c r="D126" s="80"/>
      <c r="E126" s="80"/>
      <c r="F126" s="80"/>
      <c r="G126" s="81"/>
      <c r="H126" s="80"/>
      <c r="I126" s="79"/>
      <c r="J126" s="100"/>
      <c r="K126" s="80"/>
      <c r="L126" s="80"/>
      <c r="M126" s="80"/>
      <c r="N126" s="80"/>
      <c r="O126" s="80"/>
      <c r="P126" s="17"/>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row>
    <row r="127" spans="1:256" s="1" customFormat="1" ht="14.25">
      <c r="A127" s="80"/>
      <c r="B127" s="79"/>
      <c r="C127" s="79"/>
      <c r="D127" s="80"/>
      <c r="E127" s="80"/>
      <c r="F127" s="80"/>
      <c r="G127" s="81"/>
      <c r="H127" s="80"/>
      <c r="I127" s="79"/>
      <c r="J127" s="100"/>
      <c r="K127" s="80"/>
      <c r="L127" s="80"/>
      <c r="M127" s="80"/>
      <c r="N127" s="80"/>
      <c r="O127" s="80"/>
      <c r="P127" s="17"/>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row>
    <row r="128" spans="1:256" s="1" customFormat="1" ht="14.25">
      <c r="A128" s="80"/>
      <c r="B128" s="79"/>
      <c r="C128" s="79"/>
      <c r="D128" s="80"/>
      <c r="E128" s="80"/>
      <c r="F128" s="80"/>
      <c r="G128" s="81"/>
      <c r="H128" s="80"/>
      <c r="I128" s="79"/>
      <c r="J128" s="100"/>
      <c r="K128" s="80"/>
      <c r="L128" s="80"/>
      <c r="M128" s="80"/>
      <c r="N128" s="80"/>
      <c r="O128" s="80"/>
      <c r="P128" s="17"/>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row>
    <row r="129" spans="1:256" s="1" customFormat="1" ht="14.25">
      <c r="A129" s="80"/>
      <c r="B129" s="79"/>
      <c r="C129" s="79"/>
      <c r="D129" s="80"/>
      <c r="E129" s="80"/>
      <c r="F129" s="80"/>
      <c r="G129" s="81"/>
      <c r="H129" s="80"/>
      <c r="I129" s="79"/>
      <c r="J129" s="100"/>
      <c r="K129" s="80"/>
      <c r="L129" s="80"/>
      <c r="M129" s="80"/>
      <c r="N129" s="80"/>
      <c r="O129" s="80"/>
      <c r="P129" s="17"/>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s="1" customFormat="1" ht="14.25">
      <c r="A130" s="80"/>
      <c r="B130" s="79"/>
      <c r="C130" s="79"/>
      <c r="D130" s="80"/>
      <c r="E130" s="80"/>
      <c r="F130" s="80"/>
      <c r="G130" s="81"/>
      <c r="H130" s="80"/>
      <c r="I130" s="79"/>
      <c r="J130" s="100"/>
      <c r="K130" s="80"/>
      <c r="L130" s="80"/>
      <c r="M130" s="80"/>
      <c r="N130" s="80"/>
      <c r="O130" s="80"/>
      <c r="P130" s="17"/>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s="1" customFormat="1" ht="14.25">
      <c r="A131" s="80"/>
      <c r="B131" s="79"/>
      <c r="C131" s="79"/>
      <c r="D131" s="80"/>
      <c r="E131" s="80"/>
      <c r="F131" s="80"/>
      <c r="G131" s="81"/>
      <c r="H131" s="80"/>
      <c r="I131" s="79"/>
      <c r="J131" s="100"/>
      <c r="K131" s="80"/>
      <c r="L131" s="80"/>
      <c r="M131" s="80"/>
      <c r="N131" s="80"/>
      <c r="O131" s="80"/>
      <c r="P131" s="17"/>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row>
    <row r="132" spans="1:256" s="1" customFormat="1" ht="14.25">
      <c r="A132" s="80"/>
      <c r="B132" s="79"/>
      <c r="C132" s="79"/>
      <c r="D132" s="80"/>
      <c r="E132" s="80"/>
      <c r="F132" s="80"/>
      <c r="G132" s="81"/>
      <c r="H132" s="80"/>
      <c r="I132" s="79"/>
      <c r="J132" s="100"/>
      <c r="K132" s="80"/>
      <c r="L132" s="80"/>
      <c r="M132" s="80"/>
      <c r="N132" s="80"/>
      <c r="O132" s="80"/>
      <c r="P132" s="17"/>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row>
    <row r="133" spans="1:256" s="1" customFormat="1" ht="14.25">
      <c r="A133" s="80"/>
      <c r="B133" s="79"/>
      <c r="C133" s="79"/>
      <c r="D133" s="80"/>
      <c r="E133" s="80"/>
      <c r="F133" s="80"/>
      <c r="G133" s="81"/>
      <c r="H133" s="80"/>
      <c r="I133" s="79"/>
      <c r="J133" s="100"/>
      <c r="K133" s="80"/>
      <c r="L133" s="80"/>
      <c r="M133" s="80"/>
      <c r="N133" s="80"/>
      <c r="O133" s="80"/>
      <c r="P133" s="17"/>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row>
    <row r="134" spans="1:256" s="1" customFormat="1" ht="14.25">
      <c r="A134" s="80"/>
      <c r="B134" s="79"/>
      <c r="C134" s="79"/>
      <c r="D134" s="80"/>
      <c r="E134" s="80"/>
      <c r="F134" s="80"/>
      <c r="G134" s="81"/>
      <c r="H134" s="80"/>
      <c r="I134" s="79"/>
      <c r="J134" s="100"/>
      <c r="K134" s="80"/>
      <c r="L134" s="80"/>
      <c r="M134" s="80"/>
      <c r="N134" s="80"/>
      <c r="O134" s="80"/>
      <c r="P134" s="17"/>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row>
    <row r="135" spans="1:256" s="1" customFormat="1" ht="14.25">
      <c r="A135" s="80"/>
      <c r="B135" s="79"/>
      <c r="C135" s="79"/>
      <c r="D135" s="80"/>
      <c r="E135" s="80"/>
      <c r="F135" s="80"/>
      <c r="G135" s="81"/>
      <c r="H135" s="80"/>
      <c r="I135" s="79"/>
      <c r="J135" s="100"/>
      <c r="K135" s="80"/>
      <c r="L135" s="80"/>
      <c r="M135" s="80"/>
      <c r="N135" s="80"/>
      <c r="O135" s="80"/>
      <c r="P135" s="17"/>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s="1" customFormat="1" ht="14.25">
      <c r="A136" s="80"/>
      <c r="B136" s="79"/>
      <c r="C136" s="79"/>
      <c r="D136" s="80"/>
      <c r="E136" s="80"/>
      <c r="F136" s="80"/>
      <c r="G136" s="81"/>
      <c r="H136" s="80"/>
      <c r="I136" s="79"/>
      <c r="J136" s="100"/>
      <c r="K136" s="80"/>
      <c r="L136" s="80"/>
      <c r="M136" s="80"/>
      <c r="N136" s="80"/>
      <c r="O136" s="80"/>
      <c r="P136" s="17"/>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row>
    <row r="137" spans="1:256" s="1" customFormat="1" ht="14.25">
      <c r="A137" s="80"/>
      <c r="B137" s="79"/>
      <c r="C137" s="79"/>
      <c r="D137" s="80"/>
      <c r="E137" s="80"/>
      <c r="F137" s="80"/>
      <c r="G137" s="81"/>
      <c r="H137" s="80"/>
      <c r="I137" s="79"/>
      <c r="J137" s="100"/>
      <c r="K137" s="80"/>
      <c r="L137" s="80"/>
      <c r="M137" s="80"/>
      <c r="N137" s="80"/>
      <c r="O137" s="80"/>
      <c r="P137" s="17"/>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sheetData>
  <sheetProtection/>
  <protectedRanges>
    <protectedRange sqref="D2:D3" name="区域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1">
    <dataValidation allowBlank="1" sqref="H2 P2 K3:N3 O3 Q3:IV3 H11 H55 B56:C56 E56 F56 H56 I56 K56 N56 O56 Q56:IV56 B57:C57 E57 F57 H57 I57 K57 N57 O57 Q57:IV57 O66 O67 B69:C69 E69 F69 I69 K69 N69 Q69:IV69 A1:A3 E2:E3 E52:E55 E58:E63 E64:E65 E66:E68 E70:E71 F52:F55 F58:F63 F64:F65 F66:F68 F70:F71 H52:H54 H58:H63 H64:H65 H66:H67 H68:H71 I52:I55 I58:I63 I64:I65 I66:I68 J70:J71 K52:K55 K58:K63 K64:K65 K66:K68 K70:K71 N52:N55 N58:N63 N64:N65 N66:N68 O52:O55 O58:O63 O64:O65 I2:J3 B2:C3 F2:G3 Q1:IV2 B52:C55 Q52:IV55 B58:C63 B64:C65 B70:C71 B66:C68 Q58:IV63 Q64:IV65 Q70:IV71 Q66:IV68"/>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2017-09-25T08:25:37Z</dcterms:created>
  <dcterms:modified xsi:type="dcterms:W3CDTF">2017-09-25T08:26:54Z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