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071" windowWidth="20610" windowHeight="100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<sst xmlns="http://schemas.openxmlformats.org/spreadsheetml/2006/main" count="39" uniqueCount="34">
  <si>
    <t>备注</t>
  </si>
  <si>
    <t>招聘单位</t>
  </si>
  <si>
    <t>岗位简介</t>
  </si>
  <si>
    <t>招聘条件</t>
  </si>
  <si>
    <t>学历</t>
  </si>
  <si>
    <t>学位</t>
  </si>
  <si>
    <t>工作经历</t>
  </si>
  <si>
    <t>其他条件</t>
  </si>
  <si>
    <t>合计</t>
  </si>
  <si>
    <t>岗位序号</t>
  </si>
  <si>
    <t>岗位名称</t>
  </si>
  <si>
    <t>专业</t>
  </si>
  <si>
    <t>辽宁铁道职业技术学院</t>
  </si>
  <si>
    <t>专业技术</t>
  </si>
  <si>
    <t>研究生</t>
  </si>
  <si>
    <t>硕士及以上</t>
  </si>
  <si>
    <t>学士及以上</t>
  </si>
  <si>
    <t>本科及以上</t>
  </si>
  <si>
    <t>主管部门（公章）：辽宁省教育厅</t>
  </si>
  <si>
    <t>岗位
类别</t>
  </si>
  <si>
    <t>招聘
方式</t>
  </si>
  <si>
    <t>测绘工程</t>
  </si>
  <si>
    <t>考核</t>
  </si>
  <si>
    <t>招聘
人数</t>
  </si>
  <si>
    <t>具有副高级及以上专业技术资格</t>
  </si>
  <si>
    <t>联系人及     联系电话</t>
  </si>
  <si>
    <t>谭老师
0416-3920476</t>
  </si>
  <si>
    <t>电力电子与电力传动</t>
  </si>
  <si>
    <t>铁道车辆系
专任教师六</t>
  </si>
  <si>
    <t>铁道工程系
专任教师五</t>
  </si>
  <si>
    <t>需具有2年及以上铁路企业工作经历。</t>
  </si>
  <si>
    <t>从事工程测量等课程的理论教学、实践教学与科研工作</t>
  </si>
  <si>
    <t>从事车辆专业电力电子、车辆电气相关课程的理论教学、实践教学与科研工作</t>
  </si>
  <si>
    <t>辽宁铁道职业技术学院2017年公开招聘人员计划信息表（考核岗位）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</si>
</sst>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name val="黑体"/>
      <family val="0"/>
    </font>
    <font>
      <sz val="11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仿宋_GB2312"/>
      <family val="3"/>
    </font>
    <font>
      <b/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1"/>
      <color rgb="FFFF0000"/>
      <name val="仿宋_GB2312"/>
      <family val="3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1" fontId="7" fillId="0" borderId="10" xfId="0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9"/>
  <sheetViews>
    <sheetView tabSelected="1" zoomScaleSheetLayoutView="100" zoomScalePageLayoutView="0" workbookViewId="0" topLeftCell="A1">
      <selection activeCell="L5" sqref="L5"/>
    </sheetView>
  </sheetViews>
  <sheetFormatPr defaultColWidth="9.140625" defaultRowHeight="21.75" customHeight="1"/>
  <cols>
    <col min="1" max="1" width="5.421875" style="17" customWidth="1"/>
    <col min="2" max="2" width="10.28125" style="17" customWidth="1"/>
    <col min="3" max="3" width="15.7109375" style="17" customWidth="1"/>
    <col min="4" max="4" width="9.140625" style="17" customWidth="1"/>
    <col min="5" max="5" width="20.140625" style="33" customWidth="1"/>
    <col min="6" max="6" width="6.57421875" style="13" customWidth="1"/>
    <col min="7" max="7" width="7.421875" style="17" customWidth="1"/>
    <col min="8" max="8" width="7.8515625" style="17" customWidth="1"/>
    <col min="9" max="9" width="21.28125" style="44" customWidth="1"/>
    <col min="10" max="10" width="22.7109375" style="29" customWidth="1"/>
    <col min="11" max="11" width="18.140625" style="42" customWidth="1"/>
    <col min="12" max="12" width="9.57421875" style="17" customWidth="1"/>
    <col min="13" max="13" width="6.421875" style="31" customWidth="1"/>
    <col min="14" max="14" width="12.140625" style="32" customWidth="1"/>
    <col min="15" max="18" width="9.00390625" style="16" customWidth="1"/>
    <col min="19" max="16384" width="9.00390625" style="17" customWidth="1"/>
  </cols>
  <sheetData>
    <row r="1" spans="1:18" s="11" customFormat="1" ht="35.2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0"/>
      <c r="P1" s="10"/>
      <c r="Q1" s="10"/>
      <c r="R1" s="10"/>
    </row>
    <row r="2" spans="1:18" s="11" customFormat="1" ht="22.5" customHeight="1" thickBot="1">
      <c r="A2" s="51" t="s">
        <v>18</v>
      </c>
      <c r="B2" s="51"/>
      <c r="C2" s="51"/>
      <c r="D2" s="51"/>
      <c r="E2" s="9"/>
      <c r="F2" s="9"/>
      <c r="G2" s="1"/>
      <c r="H2" s="1"/>
      <c r="I2" s="2"/>
      <c r="J2" s="2"/>
      <c r="K2" s="52"/>
      <c r="L2" s="52"/>
      <c r="M2" s="52"/>
      <c r="N2" s="45">
        <v>42992</v>
      </c>
      <c r="O2" s="10"/>
      <c r="P2" s="10"/>
      <c r="Q2" s="10"/>
      <c r="R2" s="10"/>
    </row>
    <row r="3" spans="1:18" s="4" customFormat="1" ht="24" customHeight="1">
      <c r="A3" s="53" t="s">
        <v>9</v>
      </c>
      <c r="B3" s="46" t="s">
        <v>1</v>
      </c>
      <c r="C3" s="46" t="s">
        <v>10</v>
      </c>
      <c r="D3" s="46" t="s">
        <v>19</v>
      </c>
      <c r="E3" s="46" t="s">
        <v>2</v>
      </c>
      <c r="F3" s="46" t="s">
        <v>23</v>
      </c>
      <c r="G3" s="46" t="s">
        <v>3</v>
      </c>
      <c r="H3" s="46"/>
      <c r="I3" s="46"/>
      <c r="J3" s="46"/>
      <c r="K3" s="46"/>
      <c r="L3" s="46" t="s">
        <v>20</v>
      </c>
      <c r="M3" s="46" t="s">
        <v>0</v>
      </c>
      <c r="N3" s="48" t="s">
        <v>25</v>
      </c>
      <c r="O3" s="3"/>
      <c r="P3" s="3"/>
      <c r="Q3" s="3"/>
      <c r="R3" s="3"/>
    </row>
    <row r="4" spans="1:18" s="4" customFormat="1" ht="24" customHeight="1">
      <c r="A4" s="54"/>
      <c r="B4" s="47"/>
      <c r="C4" s="47"/>
      <c r="D4" s="47"/>
      <c r="E4" s="47"/>
      <c r="F4" s="47"/>
      <c r="G4" s="18" t="s">
        <v>4</v>
      </c>
      <c r="H4" s="18" t="s">
        <v>5</v>
      </c>
      <c r="I4" s="18" t="s">
        <v>11</v>
      </c>
      <c r="J4" s="18" t="s">
        <v>6</v>
      </c>
      <c r="K4" s="39" t="s">
        <v>7</v>
      </c>
      <c r="L4" s="47"/>
      <c r="M4" s="47"/>
      <c r="N4" s="49"/>
      <c r="O4" s="3"/>
      <c r="P4" s="3"/>
      <c r="Q4" s="3"/>
      <c r="R4" s="3"/>
    </row>
    <row r="5" spans="1:18" s="6" customFormat="1" ht="61.5" customHeight="1">
      <c r="A5" s="20">
        <v>1</v>
      </c>
      <c r="B5" s="21" t="s">
        <v>12</v>
      </c>
      <c r="C5" s="21" t="s">
        <v>29</v>
      </c>
      <c r="D5" s="22" t="s">
        <v>13</v>
      </c>
      <c r="E5" s="21" t="s">
        <v>31</v>
      </c>
      <c r="F5" s="27">
        <v>1</v>
      </c>
      <c r="G5" s="22" t="s">
        <v>17</v>
      </c>
      <c r="H5" s="22" t="s">
        <v>16</v>
      </c>
      <c r="I5" s="21" t="s">
        <v>21</v>
      </c>
      <c r="J5" s="19" t="s">
        <v>30</v>
      </c>
      <c r="K5" s="38" t="s">
        <v>24</v>
      </c>
      <c r="L5" s="19" t="s">
        <v>22</v>
      </c>
      <c r="M5" s="34"/>
      <c r="N5" s="36" t="s">
        <v>26</v>
      </c>
      <c r="O5" s="5"/>
      <c r="P5" s="5"/>
      <c r="Q5" s="5"/>
      <c r="R5" s="5"/>
    </row>
    <row r="6" spans="1:18" s="8" customFormat="1" ht="72" customHeight="1">
      <c r="A6" s="20">
        <v>2</v>
      </c>
      <c r="B6" s="21" t="s">
        <v>12</v>
      </c>
      <c r="C6" s="21" t="s">
        <v>28</v>
      </c>
      <c r="D6" s="22" t="s">
        <v>13</v>
      </c>
      <c r="E6" s="22" t="s">
        <v>32</v>
      </c>
      <c r="F6" s="27">
        <v>1</v>
      </c>
      <c r="G6" s="21" t="s">
        <v>14</v>
      </c>
      <c r="H6" s="21" t="s">
        <v>15</v>
      </c>
      <c r="I6" s="21" t="s">
        <v>27</v>
      </c>
      <c r="J6" s="19"/>
      <c r="K6" s="38" t="s">
        <v>24</v>
      </c>
      <c r="L6" s="19" t="s">
        <v>22</v>
      </c>
      <c r="M6" s="34"/>
      <c r="N6" s="36" t="s">
        <v>26</v>
      </c>
      <c r="O6" s="7"/>
      <c r="P6" s="7"/>
      <c r="Q6" s="7"/>
      <c r="R6" s="7"/>
    </row>
    <row r="7" spans="1:18" s="15" customFormat="1" ht="30" customHeight="1" thickBot="1">
      <c r="A7" s="23"/>
      <c r="B7" s="24"/>
      <c r="C7" s="24"/>
      <c r="D7" s="25"/>
      <c r="E7" s="24" t="s">
        <v>8</v>
      </c>
      <c r="F7" s="26">
        <f>SUM(F5:F6)</f>
        <v>2</v>
      </c>
      <c r="G7" s="24"/>
      <c r="H7" s="24"/>
      <c r="I7" s="25"/>
      <c r="J7" s="25"/>
      <c r="K7" s="40"/>
      <c r="L7" s="24"/>
      <c r="M7" s="35"/>
      <c r="N7" s="37"/>
      <c r="O7" s="14"/>
      <c r="P7" s="14"/>
      <c r="Q7" s="14"/>
      <c r="R7" s="14"/>
    </row>
    <row r="8" spans="1:13" ht="21.75" customHeight="1">
      <c r="A8" s="16"/>
      <c r="B8" s="16"/>
      <c r="C8" s="16"/>
      <c r="D8" s="16"/>
      <c r="E8" s="32"/>
      <c r="F8" s="12"/>
      <c r="G8" s="16"/>
      <c r="H8" s="16"/>
      <c r="I8" s="43"/>
      <c r="J8" s="28"/>
      <c r="K8" s="41"/>
      <c r="L8" s="16"/>
      <c r="M8" s="30"/>
    </row>
    <row r="9" spans="1:13" ht="21.75" customHeight="1">
      <c r="A9" s="16"/>
      <c r="B9" s="16"/>
      <c r="C9" s="16"/>
      <c r="D9" s="16"/>
      <c r="E9" s="32"/>
      <c r="F9" s="12"/>
      <c r="G9" s="16"/>
      <c r="H9" s="16"/>
      <c r="I9" s="43"/>
      <c r="J9" s="28"/>
      <c r="K9" s="41"/>
      <c r="L9" s="16"/>
      <c r="M9" s="30"/>
    </row>
    <row r="10" spans="1:13" ht="21.75" customHeight="1">
      <c r="A10" s="16"/>
      <c r="B10" s="16"/>
      <c r="C10" s="16"/>
      <c r="D10" s="16"/>
      <c r="E10" s="32"/>
      <c r="F10" s="12"/>
      <c r="G10" s="16"/>
      <c r="H10" s="16"/>
      <c r="I10" s="43"/>
      <c r="J10" s="28"/>
      <c r="K10" s="41"/>
      <c r="L10" s="16"/>
      <c r="M10" s="30"/>
    </row>
    <row r="11" spans="1:13" ht="21.75" customHeight="1">
      <c r="A11" s="16"/>
      <c r="B11" s="16"/>
      <c r="C11" s="16"/>
      <c r="D11" s="16"/>
      <c r="E11" s="32"/>
      <c r="F11" s="12"/>
      <c r="G11" s="16"/>
      <c r="H11" s="16"/>
      <c r="I11" s="43"/>
      <c r="J11" s="28"/>
      <c r="K11" s="41"/>
      <c r="L11" s="16"/>
      <c r="M11" s="30"/>
    </row>
    <row r="12" spans="1:13" ht="21.75" customHeight="1">
      <c r="A12" s="16"/>
      <c r="B12" s="16"/>
      <c r="C12" s="16"/>
      <c r="D12" s="16"/>
      <c r="E12" s="32"/>
      <c r="F12" s="12"/>
      <c r="G12" s="16"/>
      <c r="H12" s="16"/>
      <c r="I12" s="43"/>
      <c r="J12" s="28"/>
      <c r="K12" s="41"/>
      <c r="L12" s="16"/>
      <c r="M12" s="30"/>
    </row>
    <row r="13" spans="1:13" ht="21.75" customHeight="1">
      <c r="A13" s="16"/>
      <c r="B13" s="16"/>
      <c r="C13" s="16"/>
      <c r="D13" s="16"/>
      <c r="E13" s="32"/>
      <c r="F13" s="12"/>
      <c r="G13" s="16"/>
      <c r="H13" s="16"/>
      <c r="I13" s="43"/>
      <c r="J13" s="28"/>
      <c r="K13" s="41"/>
      <c r="L13" s="16"/>
      <c r="M13" s="30"/>
    </row>
    <row r="14" spans="1:13" ht="21.75" customHeight="1">
      <c r="A14" s="16"/>
      <c r="B14" s="16"/>
      <c r="C14" s="16"/>
      <c r="D14" s="16"/>
      <c r="E14" s="32"/>
      <c r="F14" s="12"/>
      <c r="G14" s="16"/>
      <c r="H14" s="16"/>
      <c r="I14" s="43"/>
      <c r="J14" s="28"/>
      <c r="K14" s="41"/>
      <c r="L14" s="16"/>
      <c r="M14" s="30"/>
    </row>
    <row r="15" spans="1:13" ht="21.75" customHeight="1">
      <c r="A15" s="16"/>
      <c r="B15" s="16"/>
      <c r="C15" s="16"/>
      <c r="D15" s="16"/>
      <c r="E15" s="32"/>
      <c r="F15" s="12"/>
      <c r="G15" s="16"/>
      <c r="H15" s="16"/>
      <c r="I15" s="43"/>
      <c r="J15" s="28"/>
      <c r="K15" s="41"/>
      <c r="L15" s="16"/>
      <c r="M15" s="30"/>
    </row>
    <row r="16" spans="1:13" ht="21.75" customHeight="1">
      <c r="A16" s="16"/>
      <c r="B16" s="16"/>
      <c r="C16" s="16"/>
      <c r="D16" s="16"/>
      <c r="E16" s="32"/>
      <c r="F16" s="12"/>
      <c r="G16" s="16"/>
      <c r="H16" s="16"/>
      <c r="I16" s="43"/>
      <c r="J16" s="28"/>
      <c r="K16" s="41"/>
      <c r="L16" s="16"/>
      <c r="M16" s="30"/>
    </row>
    <row r="17" spans="1:13" ht="21.75" customHeight="1">
      <c r="A17" s="16"/>
      <c r="B17" s="16"/>
      <c r="C17" s="16"/>
      <c r="D17" s="16"/>
      <c r="E17" s="32"/>
      <c r="F17" s="12"/>
      <c r="G17" s="16"/>
      <c r="H17" s="16"/>
      <c r="I17" s="43"/>
      <c r="J17" s="28"/>
      <c r="K17" s="41"/>
      <c r="L17" s="16"/>
      <c r="M17" s="30"/>
    </row>
    <row r="18" spans="1:13" ht="21.75" customHeight="1">
      <c r="A18" s="16"/>
      <c r="B18" s="16"/>
      <c r="C18" s="16"/>
      <c r="D18" s="16"/>
      <c r="E18" s="32"/>
      <c r="F18" s="12"/>
      <c r="G18" s="16"/>
      <c r="H18" s="16"/>
      <c r="I18" s="43"/>
      <c r="J18" s="28"/>
      <c r="K18" s="41"/>
      <c r="L18" s="16"/>
      <c r="M18" s="30"/>
    </row>
    <row r="19" spans="1:13" ht="21.75" customHeight="1">
      <c r="A19" s="16"/>
      <c r="B19" s="16"/>
      <c r="C19" s="16"/>
      <c r="D19" s="16"/>
      <c r="E19" s="32"/>
      <c r="F19" s="12"/>
      <c r="G19" s="16"/>
      <c r="H19" s="16"/>
      <c r="I19" s="43"/>
      <c r="J19" s="28"/>
      <c r="K19" s="41"/>
      <c r="L19" s="16"/>
      <c r="M19" s="30"/>
    </row>
    <row r="20" spans="1:13" ht="21.75" customHeight="1">
      <c r="A20" s="16"/>
      <c r="B20" s="16"/>
      <c r="C20" s="16"/>
      <c r="D20" s="16"/>
      <c r="E20" s="32"/>
      <c r="F20" s="12"/>
      <c r="G20" s="16"/>
      <c r="H20" s="16"/>
      <c r="I20" s="43"/>
      <c r="J20" s="28"/>
      <c r="K20" s="41"/>
      <c r="L20" s="16"/>
      <c r="M20" s="30"/>
    </row>
    <row r="21" spans="5:14" s="16" customFormat="1" ht="21.75" customHeight="1">
      <c r="E21" s="32"/>
      <c r="F21" s="12"/>
      <c r="I21" s="43"/>
      <c r="J21" s="28"/>
      <c r="K21" s="41"/>
      <c r="M21" s="30"/>
      <c r="N21" s="32"/>
    </row>
    <row r="22" spans="5:14" s="16" customFormat="1" ht="21.75" customHeight="1">
      <c r="E22" s="32"/>
      <c r="F22" s="12"/>
      <c r="I22" s="43"/>
      <c r="J22" s="28"/>
      <c r="K22" s="41"/>
      <c r="M22" s="30"/>
      <c r="N22" s="32"/>
    </row>
    <row r="23" spans="5:14" s="16" customFormat="1" ht="21.75" customHeight="1">
      <c r="E23" s="32"/>
      <c r="F23" s="12"/>
      <c r="I23" s="43"/>
      <c r="J23" s="28"/>
      <c r="K23" s="41"/>
      <c r="M23" s="30"/>
      <c r="N23" s="32"/>
    </row>
    <row r="24" spans="5:14" s="16" customFormat="1" ht="21.75" customHeight="1">
      <c r="E24" s="32"/>
      <c r="F24" s="12"/>
      <c r="I24" s="43"/>
      <c r="J24" s="28"/>
      <c r="K24" s="41"/>
      <c r="M24" s="30"/>
      <c r="N24" s="32"/>
    </row>
    <row r="25" spans="5:14" s="16" customFormat="1" ht="21.75" customHeight="1">
      <c r="E25" s="32"/>
      <c r="F25" s="12"/>
      <c r="I25" s="43"/>
      <c r="J25" s="28"/>
      <c r="K25" s="41"/>
      <c r="M25" s="30"/>
      <c r="N25" s="32"/>
    </row>
    <row r="26" spans="5:14" s="16" customFormat="1" ht="21.75" customHeight="1">
      <c r="E26" s="32"/>
      <c r="F26" s="12"/>
      <c r="I26" s="43"/>
      <c r="J26" s="28"/>
      <c r="K26" s="41"/>
      <c r="M26" s="30"/>
      <c r="N26" s="32"/>
    </row>
    <row r="27" spans="5:14" s="16" customFormat="1" ht="21.75" customHeight="1">
      <c r="E27" s="32"/>
      <c r="F27" s="12"/>
      <c r="I27" s="43"/>
      <c r="J27" s="28"/>
      <c r="K27" s="41"/>
      <c r="M27" s="30"/>
      <c r="N27" s="32"/>
    </row>
    <row r="28" spans="5:14" s="16" customFormat="1" ht="21.75" customHeight="1">
      <c r="E28" s="32"/>
      <c r="F28" s="12"/>
      <c r="I28" s="43"/>
      <c r="J28" s="28"/>
      <c r="K28" s="41"/>
      <c r="M28" s="30"/>
      <c r="N28" s="32"/>
    </row>
    <row r="29" spans="5:14" s="16" customFormat="1" ht="21.75" customHeight="1">
      <c r="E29" s="32"/>
      <c r="F29" s="12"/>
      <c r="I29" s="43"/>
      <c r="J29" s="28"/>
      <c r="K29" s="41"/>
      <c r="M29" s="30"/>
      <c r="N29" s="32"/>
    </row>
    <row r="30" spans="5:14" s="16" customFormat="1" ht="21.75" customHeight="1">
      <c r="E30" s="32"/>
      <c r="F30" s="12"/>
      <c r="I30" s="43"/>
      <c r="J30" s="28"/>
      <c r="K30" s="41"/>
      <c r="M30" s="30"/>
      <c r="N30" s="32"/>
    </row>
    <row r="31" spans="5:14" s="16" customFormat="1" ht="21.75" customHeight="1">
      <c r="E31" s="32"/>
      <c r="F31" s="12"/>
      <c r="I31" s="43"/>
      <c r="J31" s="28"/>
      <c r="K31" s="41"/>
      <c r="M31" s="30"/>
      <c r="N31" s="32"/>
    </row>
    <row r="32" spans="5:14" s="16" customFormat="1" ht="21.75" customHeight="1">
      <c r="E32" s="32"/>
      <c r="F32" s="12"/>
      <c r="I32" s="43"/>
      <c r="J32" s="28"/>
      <c r="K32" s="41"/>
      <c r="M32" s="30"/>
      <c r="N32" s="32"/>
    </row>
    <row r="33" spans="5:14" s="16" customFormat="1" ht="21.75" customHeight="1">
      <c r="E33" s="32"/>
      <c r="F33" s="12"/>
      <c r="I33" s="43"/>
      <c r="J33" s="28"/>
      <c r="K33" s="41"/>
      <c r="M33" s="30"/>
      <c r="N33" s="32"/>
    </row>
    <row r="34" spans="5:14" s="16" customFormat="1" ht="21.75" customHeight="1">
      <c r="E34" s="32"/>
      <c r="F34" s="12"/>
      <c r="I34" s="43"/>
      <c r="J34" s="28"/>
      <c r="K34" s="41"/>
      <c r="M34" s="30"/>
      <c r="N34" s="32"/>
    </row>
    <row r="35" spans="5:14" s="16" customFormat="1" ht="21.75" customHeight="1">
      <c r="E35" s="32"/>
      <c r="F35" s="12"/>
      <c r="I35" s="43"/>
      <c r="J35" s="28"/>
      <c r="K35" s="41"/>
      <c r="M35" s="30"/>
      <c r="N35" s="32"/>
    </row>
    <row r="36" spans="5:14" s="16" customFormat="1" ht="21.75" customHeight="1">
      <c r="E36" s="32"/>
      <c r="F36" s="12"/>
      <c r="I36" s="43"/>
      <c r="J36" s="28"/>
      <c r="K36" s="41"/>
      <c r="M36" s="30"/>
      <c r="N36" s="32"/>
    </row>
    <row r="37" spans="5:14" s="16" customFormat="1" ht="21.75" customHeight="1">
      <c r="E37" s="32"/>
      <c r="F37" s="12"/>
      <c r="I37" s="43"/>
      <c r="J37" s="28"/>
      <c r="K37" s="41"/>
      <c r="M37" s="30"/>
      <c r="N37" s="32"/>
    </row>
    <row r="38" spans="5:14" s="16" customFormat="1" ht="21.75" customHeight="1">
      <c r="E38" s="32"/>
      <c r="F38" s="12"/>
      <c r="I38" s="43"/>
      <c r="J38" s="28"/>
      <c r="K38" s="41"/>
      <c r="M38" s="30"/>
      <c r="N38" s="32"/>
    </row>
    <row r="39" spans="5:14" s="16" customFormat="1" ht="21.75" customHeight="1">
      <c r="E39" s="32"/>
      <c r="F39" s="12"/>
      <c r="I39" s="43"/>
      <c r="J39" s="28"/>
      <c r="K39" s="41"/>
      <c r="M39" s="30"/>
      <c r="N39" s="32"/>
    </row>
    <row r="40" spans="5:14" s="16" customFormat="1" ht="21.75" customHeight="1">
      <c r="E40" s="32"/>
      <c r="F40" s="12"/>
      <c r="I40" s="43"/>
      <c r="J40" s="28"/>
      <c r="K40" s="41"/>
      <c r="M40" s="30"/>
      <c r="N40" s="32"/>
    </row>
    <row r="41" spans="5:14" s="16" customFormat="1" ht="21.75" customHeight="1">
      <c r="E41" s="32"/>
      <c r="F41" s="12"/>
      <c r="I41" s="43"/>
      <c r="J41" s="28"/>
      <c r="K41" s="41"/>
      <c r="M41" s="30"/>
      <c r="N41" s="32"/>
    </row>
    <row r="42" spans="5:14" s="16" customFormat="1" ht="21.75" customHeight="1">
      <c r="E42" s="32"/>
      <c r="F42" s="12"/>
      <c r="I42" s="43"/>
      <c r="J42" s="28"/>
      <c r="K42" s="41"/>
      <c r="M42" s="30"/>
      <c r="N42" s="32"/>
    </row>
    <row r="43" spans="5:14" s="16" customFormat="1" ht="21.75" customHeight="1">
      <c r="E43" s="32"/>
      <c r="F43" s="12"/>
      <c r="I43" s="43"/>
      <c r="J43" s="28"/>
      <c r="K43" s="41"/>
      <c r="M43" s="30"/>
      <c r="N43" s="32"/>
    </row>
    <row r="44" spans="5:14" s="16" customFormat="1" ht="21.75" customHeight="1">
      <c r="E44" s="32"/>
      <c r="F44" s="12"/>
      <c r="I44" s="43"/>
      <c r="J44" s="28"/>
      <c r="K44" s="41"/>
      <c r="M44" s="30"/>
      <c r="N44" s="32"/>
    </row>
    <row r="45" spans="5:14" s="16" customFormat="1" ht="21.75" customHeight="1">
      <c r="E45" s="32"/>
      <c r="F45" s="12"/>
      <c r="I45" s="43"/>
      <c r="J45" s="28"/>
      <c r="K45" s="41"/>
      <c r="M45" s="30"/>
      <c r="N45" s="32"/>
    </row>
    <row r="46" spans="5:14" s="16" customFormat="1" ht="21.75" customHeight="1">
      <c r="E46" s="32"/>
      <c r="F46" s="12"/>
      <c r="I46" s="43"/>
      <c r="J46" s="28"/>
      <c r="K46" s="41"/>
      <c r="M46" s="30"/>
      <c r="N46" s="32"/>
    </row>
    <row r="47" spans="5:14" s="16" customFormat="1" ht="21.75" customHeight="1">
      <c r="E47" s="32"/>
      <c r="F47" s="12"/>
      <c r="I47" s="43"/>
      <c r="J47" s="28"/>
      <c r="K47" s="41"/>
      <c r="M47" s="30"/>
      <c r="N47" s="32"/>
    </row>
    <row r="48" spans="5:14" s="16" customFormat="1" ht="21.75" customHeight="1">
      <c r="E48" s="32"/>
      <c r="F48" s="12"/>
      <c r="I48" s="43"/>
      <c r="J48" s="28"/>
      <c r="K48" s="41"/>
      <c r="M48" s="30"/>
      <c r="N48" s="32"/>
    </row>
    <row r="49" spans="5:14" s="16" customFormat="1" ht="21.75" customHeight="1">
      <c r="E49" s="32"/>
      <c r="F49" s="12"/>
      <c r="I49" s="43"/>
      <c r="J49" s="28"/>
      <c r="K49" s="41"/>
      <c r="M49" s="30"/>
      <c r="N49" s="32"/>
    </row>
    <row r="50" spans="5:14" s="16" customFormat="1" ht="21.75" customHeight="1">
      <c r="E50" s="32"/>
      <c r="F50" s="12"/>
      <c r="I50" s="43"/>
      <c r="J50" s="28"/>
      <c r="K50" s="41"/>
      <c r="M50" s="30"/>
      <c r="N50" s="32"/>
    </row>
    <row r="51" spans="5:14" s="16" customFormat="1" ht="21.75" customHeight="1">
      <c r="E51" s="32"/>
      <c r="F51" s="12"/>
      <c r="I51" s="43"/>
      <c r="J51" s="28"/>
      <c r="K51" s="41"/>
      <c r="M51" s="30"/>
      <c r="N51" s="32"/>
    </row>
    <row r="52" spans="5:14" s="16" customFormat="1" ht="21.75" customHeight="1">
      <c r="E52" s="32"/>
      <c r="F52" s="12"/>
      <c r="I52" s="43"/>
      <c r="J52" s="28"/>
      <c r="K52" s="41"/>
      <c r="M52" s="30"/>
      <c r="N52" s="32"/>
    </row>
    <row r="53" spans="5:14" s="16" customFormat="1" ht="21.75" customHeight="1">
      <c r="E53" s="32"/>
      <c r="F53" s="12"/>
      <c r="I53" s="43"/>
      <c r="J53" s="28"/>
      <c r="K53" s="41"/>
      <c r="M53" s="30"/>
      <c r="N53" s="32"/>
    </row>
    <row r="54" spans="5:14" s="16" customFormat="1" ht="21.75" customHeight="1">
      <c r="E54" s="32"/>
      <c r="F54" s="12"/>
      <c r="I54" s="43"/>
      <c r="J54" s="28"/>
      <c r="K54" s="41"/>
      <c r="M54" s="30"/>
      <c r="N54" s="32"/>
    </row>
    <row r="55" spans="5:14" s="16" customFormat="1" ht="21.75" customHeight="1">
      <c r="E55" s="32"/>
      <c r="F55" s="12"/>
      <c r="I55" s="43"/>
      <c r="J55" s="28"/>
      <c r="K55" s="41"/>
      <c r="M55" s="30"/>
      <c r="N55" s="32"/>
    </row>
    <row r="56" spans="5:14" s="16" customFormat="1" ht="21.75" customHeight="1">
      <c r="E56" s="32"/>
      <c r="F56" s="12"/>
      <c r="I56" s="43"/>
      <c r="J56" s="28"/>
      <c r="K56" s="41"/>
      <c r="M56" s="30"/>
      <c r="N56" s="32"/>
    </row>
    <row r="57" spans="5:14" s="16" customFormat="1" ht="21.75" customHeight="1">
      <c r="E57" s="32"/>
      <c r="F57" s="12"/>
      <c r="I57" s="43"/>
      <c r="J57" s="28"/>
      <c r="K57" s="41"/>
      <c r="M57" s="30"/>
      <c r="N57" s="32"/>
    </row>
    <row r="58" spans="5:14" s="16" customFormat="1" ht="21.75" customHeight="1">
      <c r="E58" s="32"/>
      <c r="F58" s="12"/>
      <c r="I58" s="43"/>
      <c r="J58" s="28"/>
      <c r="K58" s="41"/>
      <c r="M58" s="30"/>
      <c r="N58" s="32"/>
    </row>
    <row r="59" spans="5:14" s="16" customFormat="1" ht="21.75" customHeight="1">
      <c r="E59" s="32"/>
      <c r="F59" s="12"/>
      <c r="I59" s="43"/>
      <c r="J59" s="28"/>
      <c r="K59" s="41"/>
      <c r="M59" s="30"/>
      <c r="N59" s="32"/>
    </row>
    <row r="60" spans="5:14" s="16" customFormat="1" ht="21.75" customHeight="1">
      <c r="E60" s="32"/>
      <c r="F60" s="12"/>
      <c r="I60" s="43"/>
      <c r="J60" s="28"/>
      <c r="K60" s="41"/>
      <c r="M60" s="30"/>
      <c r="N60" s="32"/>
    </row>
    <row r="61" spans="5:14" s="16" customFormat="1" ht="21.75" customHeight="1">
      <c r="E61" s="32"/>
      <c r="F61" s="12"/>
      <c r="I61" s="43"/>
      <c r="J61" s="28"/>
      <c r="K61" s="41"/>
      <c r="M61" s="30"/>
      <c r="N61" s="32"/>
    </row>
    <row r="62" spans="5:14" s="16" customFormat="1" ht="21.75" customHeight="1">
      <c r="E62" s="32"/>
      <c r="F62" s="12"/>
      <c r="I62" s="43"/>
      <c r="J62" s="28"/>
      <c r="K62" s="41"/>
      <c r="M62" s="30"/>
      <c r="N62" s="32"/>
    </row>
    <row r="63" spans="5:14" s="16" customFormat="1" ht="21.75" customHeight="1">
      <c r="E63" s="32"/>
      <c r="F63" s="12"/>
      <c r="I63" s="43"/>
      <c r="J63" s="28"/>
      <c r="K63" s="41"/>
      <c r="M63" s="30"/>
      <c r="N63" s="32"/>
    </row>
    <row r="64" spans="5:14" s="16" customFormat="1" ht="21.75" customHeight="1">
      <c r="E64" s="32"/>
      <c r="F64" s="12"/>
      <c r="I64" s="43"/>
      <c r="J64" s="28"/>
      <c r="K64" s="41"/>
      <c r="M64" s="30"/>
      <c r="N64" s="32"/>
    </row>
    <row r="65" spans="5:14" s="16" customFormat="1" ht="21.75" customHeight="1">
      <c r="E65" s="32"/>
      <c r="F65" s="12"/>
      <c r="I65" s="43"/>
      <c r="J65" s="28"/>
      <c r="K65" s="41"/>
      <c r="M65" s="30"/>
      <c r="N65" s="32"/>
    </row>
    <row r="66" spans="5:14" s="16" customFormat="1" ht="21.75" customHeight="1">
      <c r="E66" s="32"/>
      <c r="F66" s="12"/>
      <c r="I66" s="43"/>
      <c r="J66" s="28"/>
      <c r="K66" s="41"/>
      <c r="M66" s="30"/>
      <c r="N66" s="32"/>
    </row>
    <row r="67" spans="5:14" s="16" customFormat="1" ht="21.75" customHeight="1">
      <c r="E67" s="32"/>
      <c r="F67" s="12"/>
      <c r="I67" s="43"/>
      <c r="J67" s="28"/>
      <c r="K67" s="41"/>
      <c r="M67" s="30"/>
      <c r="N67" s="32"/>
    </row>
    <row r="68" spans="5:14" s="16" customFormat="1" ht="21.75" customHeight="1">
      <c r="E68" s="32"/>
      <c r="F68" s="12"/>
      <c r="I68" s="43"/>
      <c r="J68" s="28"/>
      <c r="K68" s="41"/>
      <c r="M68" s="30"/>
      <c r="N68" s="32"/>
    </row>
    <row r="69" spans="5:14" s="16" customFormat="1" ht="21.75" customHeight="1">
      <c r="E69" s="32"/>
      <c r="F69" s="12"/>
      <c r="I69" s="43"/>
      <c r="J69" s="28"/>
      <c r="K69" s="41"/>
      <c r="M69" s="30"/>
      <c r="N69" s="32"/>
    </row>
    <row r="70" spans="5:14" s="16" customFormat="1" ht="21.75" customHeight="1">
      <c r="E70" s="32"/>
      <c r="F70" s="12"/>
      <c r="I70" s="43"/>
      <c r="J70" s="28"/>
      <c r="K70" s="41"/>
      <c r="M70" s="30"/>
      <c r="N70" s="32"/>
    </row>
    <row r="71" spans="5:14" s="16" customFormat="1" ht="21.75" customHeight="1">
      <c r="E71" s="32"/>
      <c r="F71" s="12"/>
      <c r="I71" s="43"/>
      <c r="J71" s="28"/>
      <c r="K71" s="41"/>
      <c r="M71" s="30"/>
      <c r="N71" s="32"/>
    </row>
    <row r="72" spans="5:14" s="16" customFormat="1" ht="21.75" customHeight="1">
      <c r="E72" s="32"/>
      <c r="F72" s="12"/>
      <c r="I72" s="43"/>
      <c r="J72" s="28"/>
      <c r="K72" s="41"/>
      <c r="M72" s="30"/>
      <c r="N72" s="32"/>
    </row>
    <row r="73" spans="5:14" s="16" customFormat="1" ht="21.75" customHeight="1">
      <c r="E73" s="32"/>
      <c r="F73" s="12"/>
      <c r="I73" s="43"/>
      <c r="J73" s="28"/>
      <c r="K73" s="41"/>
      <c r="M73" s="30"/>
      <c r="N73" s="32"/>
    </row>
    <row r="74" spans="5:14" s="16" customFormat="1" ht="21.75" customHeight="1">
      <c r="E74" s="32"/>
      <c r="F74" s="12"/>
      <c r="I74" s="43"/>
      <c r="J74" s="28"/>
      <c r="K74" s="41"/>
      <c r="M74" s="30"/>
      <c r="N74" s="32"/>
    </row>
    <row r="75" spans="5:14" s="16" customFormat="1" ht="21.75" customHeight="1">
      <c r="E75" s="32"/>
      <c r="F75" s="12"/>
      <c r="I75" s="43"/>
      <c r="J75" s="28"/>
      <c r="K75" s="41"/>
      <c r="M75" s="30"/>
      <c r="N75" s="32"/>
    </row>
    <row r="76" spans="5:14" s="16" customFormat="1" ht="21.75" customHeight="1">
      <c r="E76" s="32"/>
      <c r="F76" s="12"/>
      <c r="I76" s="43"/>
      <c r="J76" s="28"/>
      <c r="K76" s="41"/>
      <c r="M76" s="30"/>
      <c r="N76" s="32"/>
    </row>
    <row r="77" spans="5:14" s="16" customFormat="1" ht="21.75" customHeight="1">
      <c r="E77" s="32"/>
      <c r="F77" s="12"/>
      <c r="I77" s="43"/>
      <c r="J77" s="28"/>
      <c r="K77" s="41"/>
      <c r="M77" s="30"/>
      <c r="N77" s="32"/>
    </row>
    <row r="78" spans="5:14" s="16" customFormat="1" ht="21.75" customHeight="1">
      <c r="E78" s="32"/>
      <c r="F78" s="12"/>
      <c r="I78" s="43"/>
      <c r="J78" s="28"/>
      <c r="K78" s="41"/>
      <c r="M78" s="30"/>
      <c r="N78" s="32"/>
    </row>
    <row r="79" spans="5:14" s="16" customFormat="1" ht="21.75" customHeight="1">
      <c r="E79" s="32"/>
      <c r="F79" s="12"/>
      <c r="I79" s="43"/>
      <c r="J79" s="28"/>
      <c r="K79" s="41"/>
      <c r="M79" s="30"/>
      <c r="N79" s="32"/>
    </row>
    <row r="80" spans="5:14" s="16" customFormat="1" ht="21.75" customHeight="1">
      <c r="E80" s="32"/>
      <c r="F80" s="12"/>
      <c r="I80" s="43"/>
      <c r="J80" s="28"/>
      <c r="K80" s="41"/>
      <c r="M80" s="30"/>
      <c r="N80" s="32"/>
    </row>
    <row r="81" spans="5:14" s="16" customFormat="1" ht="21.75" customHeight="1">
      <c r="E81" s="32"/>
      <c r="F81" s="12"/>
      <c r="I81" s="43"/>
      <c r="J81" s="28"/>
      <c r="K81" s="41"/>
      <c r="M81" s="30"/>
      <c r="N81" s="32"/>
    </row>
    <row r="82" spans="5:14" s="16" customFormat="1" ht="21.75" customHeight="1">
      <c r="E82" s="32"/>
      <c r="F82" s="12"/>
      <c r="I82" s="43"/>
      <c r="J82" s="28"/>
      <c r="K82" s="41"/>
      <c r="M82" s="30"/>
      <c r="N82" s="32"/>
    </row>
    <row r="83" spans="5:14" s="16" customFormat="1" ht="21.75" customHeight="1">
      <c r="E83" s="32"/>
      <c r="F83" s="12"/>
      <c r="I83" s="43"/>
      <c r="J83" s="28"/>
      <c r="K83" s="41"/>
      <c r="M83" s="30"/>
      <c r="N83" s="32"/>
    </row>
    <row r="84" spans="5:14" s="16" customFormat="1" ht="21.75" customHeight="1">
      <c r="E84" s="32"/>
      <c r="F84" s="12"/>
      <c r="I84" s="43"/>
      <c r="J84" s="28"/>
      <c r="K84" s="41"/>
      <c r="M84" s="30"/>
      <c r="N84" s="32"/>
    </row>
    <row r="85" spans="5:14" s="16" customFormat="1" ht="21.75" customHeight="1">
      <c r="E85" s="32"/>
      <c r="F85" s="12"/>
      <c r="I85" s="43"/>
      <c r="J85" s="28"/>
      <c r="K85" s="41"/>
      <c r="M85" s="30"/>
      <c r="N85" s="32"/>
    </row>
    <row r="86" spans="5:14" s="16" customFormat="1" ht="21.75" customHeight="1">
      <c r="E86" s="32"/>
      <c r="F86" s="12"/>
      <c r="I86" s="43"/>
      <c r="J86" s="28"/>
      <c r="K86" s="41"/>
      <c r="M86" s="30"/>
      <c r="N86" s="32"/>
    </row>
    <row r="87" spans="5:14" s="16" customFormat="1" ht="21.75" customHeight="1">
      <c r="E87" s="32"/>
      <c r="F87" s="12"/>
      <c r="I87" s="43"/>
      <c r="J87" s="28"/>
      <c r="K87" s="41"/>
      <c r="M87" s="30"/>
      <c r="N87" s="32"/>
    </row>
    <row r="88" spans="5:14" s="16" customFormat="1" ht="21.75" customHeight="1">
      <c r="E88" s="32"/>
      <c r="F88" s="12"/>
      <c r="I88" s="43"/>
      <c r="J88" s="28"/>
      <c r="K88" s="41"/>
      <c r="M88" s="30"/>
      <c r="N88" s="32"/>
    </row>
    <row r="89" spans="5:14" s="16" customFormat="1" ht="21.75" customHeight="1">
      <c r="E89" s="32"/>
      <c r="F89" s="12"/>
      <c r="I89" s="43"/>
      <c r="J89" s="28"/>
      <c r="K89" s="41"/>
      <c r="M89" s="30"/>
      <c r="N89" s="32"/>
    </row>
    <row r="90" spans="5:14" s="16" customFormat="1" ht="21.75" customHeight="1">
      <c r="E90" s="32"/>
      <c r="F90" s="12"/>
      <c r="I90" s="43"/>
      <c r="J90" s="28"/>
      <c r="K90" s="41"/>
      <c r="M90" s="30"/>
      <c r="N90" s="32"/>
    </row>
    <row r="91" spans="5:14" s="16" customFormat="1" ht="21.75" customHeight="1">
      <c r="E91" s="32"/>
      <c r="F91" s="12"/>
      <c r="I91" s="43"/>
      <c r="J91" s="28"/>
      <c r="K91" s="41"/>
      <c r="M91" s="30"/>
      <c r="N91" s="32"/>
    </row>
    <row r="92" spans="5:14" s="16" customFormat="1" ht="21.75" customHeight="1">
      <c r="E92" s="32"/>
      <c r="F92" s="12"/>
      <c r="I92" s="43"/>
      <c r="J92" s="28"/>
      <c r="K92" s="41"/>
      <c r="M92" s="30"/>
      <c r="N92" s="32"/>
    </row>
    <row r="93" spans="5:14" s="16" customFormat="1" ht="21.75" customHeight="1">
      <c r="E93" s="32"/>
      <c r="F93" s="12"/>
      <c r="I93" s="43"/>
      <c r="J93" s="28"/>
      <c r="K93" s="41"/>
      <c r="M93" s="30"/>
      <c r="N93" s="32"/>
    </row>
    <row r="94" spans="5:14" s="16" customFormat="1" ht="21.75" customHeight="1">
      <c r="E94" s="32"/>
      <c r="F94" s="12"/>
      <c r="I94" s="43"/>
      <c r="J94" s="28"/>
      <c r="K94" s="41"/>
      <c r="M94" s="30"/>
      <c r="N94" s="32"/>
    </row>
    <row r="95" spans="5:14" s="16" customFormat="1" ht="21.75" customHeight="1">
      <c r="E95" s="32"/>
      <c r="F95" s="12"/>
      <c r="I95" s="43"/>
      <c r="J95" s="28"/>
      <c r="K95" s="41"/>
      <c r="M95" s="30"/>
      <c r="N95" s="32"/>
    </row>
    <row r="96" spans="5:14" s="16" customFormat="1" ht="21.75" customHeight="1">
      <c r="E96" s="32"/>
      <c r="F96" s="12"/>
      <c r="I96" s="43"/>
      <c r="J96" s="28"/>
      <c r="K96" s="41"/>
      <c r="M96" s="30"/>
      <c r="N96" s="32"/>
    </row>
    <row r="97" spans="5:14" s="16" customFormat="1" ht="21.75" customHeight="1">
      <c r="E97" s="32"/>
      <c r="F97" s="12"/>
      <c r="I97" s="43"/>
      <c r="J97" s="28"/>
      <c r="K97" s="41"/>
      <c r="M97" s="30"/>
      <c r="N97" s="32"/>
    </row>
    <row r="98" spans="5:14" s="16" customFormat="1" ht="21.75" customHeight="1">
      <c r="E98" s="32"/>
      <c r="F98" s="12"/>
      <c r="I98" s="43"/>
      <c r="J98" s="28"/>
      <c r="K98" s="41"/>
      <c r="M98" s="30"/>
      <c r="N98" s="32"/>
    </row>
    <row r="99" spans="5:14" s="16" customFormat="1" ht="21.75" customHeight="1">
      <c r="E99" s="32"/>
      <c r="F99" s="12"/>
      <c r="I99" s="43"/>
      <c r="J99" s="28"/>
      <c r="K99" s="41"/>
      <c r="M99" s="30"/>
      <c r="N99" s="32"/>
    </row>
    <row r="100" spans="5:14" s="16" customFormat="1" ht="21.75" customHeight="1">
      <c r="E100" s="32"/>
      <c r="F100" s="12"/>
      <c r="I100" s="43"/>
      <c r="J100" s="28"/>
      <c r="K100" s="41"/>
      <c r="M100" s="30"/>
      <c r="N100" s="32"/>
    </row>
    <row r="101" spans="5:14" s="16" customFormat="1" ht="21.75" customHeight="1">
      <c r="E101" s="32"/>
      <c r="F101" s="12"/>
      <c r="I101" s="43"/>
      <c r="J101" s="28"/>
      <c r="K101" s="41"/>
      <c r="M101" s="30"/>
      <c r="N101" s="32"/>
    </row>
    <row r="102" spans="5:14" s="16" customFormat="1" ht="21.75" customHeight="1">
      <c r="E102" s="32"/>
      <c r="F102" s="12"/>
      <c r="I102" s="43"/>
      <c r="J102" s="28"/>
      <c r="K102" s="41"/>
      <c r="M102" s="30"/>
      <c r="N102" s="32"/>
    </row>
    <row r="103" spans="5:14" s="16" customFormat="1" ht="21.75" customHeight="1">
      <c r="E103" s="32"/>
      <c r="F103" s="12"/>
      <c r="I103" s="43"/>
      <c r="J103" s="28"/>
      <c r="K103" s="41"/>
      <c r="M103" s="30"/>
      <c r="N103" s="32"/>
    </row>
    <row r="104" spans="5:14" s="16" customFormat="1" ht="21.75" customHeight="1">
      <c r="E104" s="32"/>
      <c r="F104" s="12"/>
      <c r="I104" s="43"/>
      <c r="J104" s="28"/>
      <c r="K104" s="41"/>
      <c r="M104" s="30"/>
      <c r="N104" s="32"/>
    </row>
    <row r="105" spans="5:14" s="16" customFormat="1" ht="21.75" customHeight="1">
      <c r="E105" s="32"/>
      <c r="F105" s="12"/>
      <c r="I105" s="43"/>
      <c r="J105" s="28"/>
      <c r="K105" s="41"/>
      <c r="M105" s="30"/>
      <c r="N105" s="32"/>
    </row>
    <row r="106" spans="5:14" s="16" customFormat="1" ht="21.75" customHeight="1">
      <c r="E106" s="32"/>
      <c r="F106" s="12"/>
      <c r="I106" s="43"/>
      <c r="J106" s="28"/>
      <c r="K106" s="41"/>
      <c r="M106" s="30"/>
      <c r="N106" s="32"/>
    </row>
    <row r="107" spans="5:14" s="16" customFormat="1" ht="21.75" customHeight="1">
      <c r="E107" s="32"/>
      <c r="F107" s="12"/>
      <c r="I107" s="43"/>
      <c r="J107" s="28"/>
      <c r="K107" s="41"/>
      <c r="M107" s="30"/>
      <c r="N107" s="32"/>
    </row>
    <row r="108" spans="5:14" s="16" customFormat="1" ht="21.75" customHeight="1">
      <c r="E108" s="32"/>
      <c r="F108" s="12"/>
      <c r="I108" s="43"/>
      <c r="J108" s="28"/>
      <c r="K108" s="41"/>
      <c r="M108" s="30"/>
      <c r="N108" s="32"/>
    </row>
    <row r="109" spans="5:14" s="16" customFormat="1" ht="21.75" customHeight="1">
      <c r="E109" s="32"/>
      <c r="F109" s="12"/>
      <c r="I109" s="43"/>
      <c r="J109" s="28"/>
      <c r="K109" s="41"/>
      <c r="M109" s="30"/>
      <c r="N109" s="32"/>
    </row>
    <row r="110" spans="5:14" s="16" customFormat="1" ht="21.75" customHeight="1">
      <c r="E110" s="32"/>
      <c r="F110" s="12"/>
      <c r="I110" s="43"/>
      <c r="J110" s="28"/>
      <c r="K110" s="41"/>
      <c r="M110" s="30"/>
      <c r="N110" s="32"/>
    </row>
    <row r="111" spans="5:14" s="16" customFormat="1" ht="21.75" customHeight="1">
      <c r="E111" s="32"/>
      <c r="F111" s="12"/>
      <c r="I111" s="43"/>
      <c r="J111" s="28"/>
      <c r="K111" s="41"/>
      <c r="M111" s="30"/>
      <c r="N111" s="32"/>
    </row>
    <row r="112" spans="5:14" s="16" customFormat="1" ht="21.75" customHeight="1">
      <c r="E112" s="32"/>
      <c r="F112" s="12"/>
      <c r="I112" s="43"/>
      <c r="J112" s="28"/>
      <c r="K112" s="41"/>
      <c r="M112" s="30"/>
      <c r="N112" s="32"/>
    </row>
    <row r="113" spans="5:14" s="16" customFormat="1" ht="21.75" customHeight="1">
      <c r="E113" s="32"/>
      <c r="F113" s="12"/>
      <c r="I113" s="43"/>
      <c r="J113" s="28"/>
      <c r="K113" s="41"/>
      <c r="M113" s="30"/>
      <c r="N113" s="32"/>
    </row>
    <row r="114" spans="5:14" s="16" customFormat="1" ht="21.75" customHeight="1">
      <c r="E114" s="32"/>
      <c r="F114" s="12"/>
      <c r="I114" s="43"/>
      <c r="J114" s="28"/>
      <c r="K114" s="41"/>
      <c r="M114" s="30"/>
      <c r="N114" s="32"/>
    </row>
    <row r="115" spans="5:14" s="16" customFormat="1" ht="21.75" customHeight="1">
      <c r="E115" s="32"/>
      <c r="F115" s="12"/>
      <c r="I115" s="43"/>
      <c r="J115" s="28"/>
      <c r="K115" s="41"/>
      <c r="M115" s="30"/>
      <c r="N115" s="32"/>
    </row>
    <row r="116" spans="5:14" s="16" customFormat="1" ht="21.75" customHeight="1">
      <c r="E116" s="32"/>
      <c r="F116" s="12"/>
      <c r="I116" s="43"/>
      <c r="J116" s="28"/>
      <c r="K116" s="41"/>
      <c r="M116" s="30"/>
      <c r="N116" s="32"/>
    </row>
    <row r="117" spans="5:14" s="16" customFormat="1" ht="21.75" customHeight="1">
      <c r="E117" s="32"/>
      <c r="F117" s="12"/>
      <c r="I117" s="43"/>
      <c r="J117" s="28"/>
      <c r="K117" s="41"/>
      <c r="M117" s="30"/>
      <c r="N117" s="32"/>
    </row>
    <row r="118" spans="5:14" s="16" customFormat="1" ht="21.75" customHeight="1">
      <c r="E118" s="32"/>
      <c r="F118" s="12"/>
      <c r="I118" s="43"/>
      <c r="J118" s="28"/>
      <c r="K118" s="41"/>
      <c r="M118" s="30"/>
      <c r="N118" s="32"/>
    </row>
    <row r="119" spans="5:14" s="16" customFormat="1" ht="21.75" customHeight="1">
      <c r="E119" s="32"/>
      <c r="F119" s="12"/>
      <c r="I119" s="43"/>
      <c r="J119" s="28"/>
      <c r="K119" s="41"/>
      <c r="M119" s="30"/>
      <c r="N119" s="32"/>
    </row>
    <row r="120" spans="5:14" s="16" customFormat="1" ht="21.75" customHeight="1">
      <c r="E120" s="32"/>
      <c r="F120" s="12"/>
      <c r="I120" s="43"/>
      <c r="J120" s="28"/>
      <c r="K120" s="41"/>
      <c r="M120" s="30"/>
      <c r="N120" s="32"/>
    </row>
    <row r="121" spans="5:14" s="16" customFormat="1" ht="21.75" customHeight="1">
      <c r="E121" s="32"/>
      <c r="F121" s="12"/>
      <c r="I121" s="43"/>
      <c r="J121" s="28"/>
      <c r="K121" s="41"/>
      <c r="M121" s="30"/>
      <c r="N121" s="32"/>
    </row>
    <row r="122" spans="5:14" s="16" customFormat="1" ht="21.75" customHeight="1">
      <c r="E122" s="32"/>
      <c r="F122" s="12"/>
      <c r="I122" s="43"/>
      <c r="J122" s="28"/>
      <c r="K122" s="41"/>
      <c r="M122" s="30"/>
      <c r="N122" s="32"/>
    </row>
    <row r="123" spans="5:14" s="16" customFormat="1" ht="21.75" customHeight="1">
      <c r="E123" s="32"/>
      <c r="F123" s="12"/>
      <c r="I123" s="43"/>
      <c r="J123" s="28"/>
      <c r="K123" s="41"/>
      <c r="M123" s="30"/>
      <c r="N123" s="32"/>
    </row>
    <row r="124" spans="5:14" s="16" customFormat="1" ht="21.75" customHeight="1">
      <c r="E124" s="32"/>
      <c r="F124" s="12"/>
      <c r="I124" s="43"/>
      <c r="J124" s="28"/>
      <c r="K124" s="41"/>
      <c r="M124" s="30"/>
      <c r="N124" s="32"/>
    </row>
    <row r="125" spans="5:14" s="16" customFormat="1" ht="21.75" customHeight="1">
      <c r="E125" s="32"/>
      <c r="F125" s="12"/>
      <c r="I125" s="43"/>
      <c r="J125" s="28"/>
      <c r="K125" s="41"/>
      <c r="M125" s="30"/>
      <c r="N125" s="32"/>
    </row>
    <row r="126" spans="5:14" s="16" customFormat="1" ht="21.75" customHeight="1">
      <c r="E126" s="32"/>
      <c r="F126" s="12"/>
      <c r="I126" s="43"/>
      <c r="J126" s="28"/>
      <c r="K126" s="41"/>
      <c r="M126" s="30"/>
      <c r="N126" s="32"/>
    </row>
    <row r="127" spans="5:14" s="16" customFormat="1" ht="21.75" customHeight="1">
      <c r="E127" s="32"/>
      <c r="F127" s="12"/>
      <c r="I127" s="43"/>
      <c r="J127" s="28"/>
      <c r="K127" s="41"/>
      <c r="M127" s="30"/>
      <c r="N127" s="32"/>
    </row>
    <row r="128" spans="5:14" s="16" customFormat="1" ht="21.75" customHeight="1">
      <c r="E128" s="32"/>
      <c r="F128" s="12"/>
      <c r="I128" s="43"/>
      <c r="J128" s="28"/>
      <c r="K128" s="41"/>
      <c r="M128" s="30"/>
      <c r="N128" s="32"/>
    </row>
    <row r="129" spans="5:14" s="16" customFormat="1" ht="21.75" customHeight="1">
      <c r="E129" s="32"/>
      <c r="F129" s="12"/>
      <c r="I129" s="43"/>
      <c r="J129" s="28"/>
      <c r="K129" s="41"/>
      <c r="M129" s="30"/>
      <c r="N129" s="32"/>
    </row>
    <row r="130" spans="5:14" s="16" customFormat="1" ht="21.75" customHeight="1">
      <c r="E130" s="32"/>
      <c r="F130" s="12"/>
      <c r="I130" s="43"/>
      <c r="J130" s="28"/>
      <c r="K130" s="41"/>
      <c r="M130" s="30"/>
      <c r="N130" s="32"/>
    </row>
    <row r="131" spans="5:14" s="16" customFormat="1" ht="21.75" customHeight="1">
      <c r="E131" s="32"/>
      <c r="F131" s="12"/>
      <c r="I131" s="43"/>
      <c r="J131" s="28"/>
      <c r="K131" s="41"/>
      <c r="M131" s="30"/>
      <c r="N131" s="32"/>
    </row>
    <row r="132" spans="5:14" s="16" customFormat="1" ht="21.75" customHeight="1">
      <c r="E132" s="32"/>
      <c r="F132" s="12"/>
      <c r="I132" s="43"/>
      <c r="J132" s="28"/>
      <c r="K132" s="41"/>
      <c r="M132" s="30"/>
      <c r="N132" s="32"/>
    </row>
    <row r="133" spans="5:14" s="16" customFormat="1" ht="21.75" customHeight="1">
      <c r="E133" s="32"/>
      <c r="F133" s="12"/>
      <c r="I133" s="43"/>
      <c r="J133" s="28"/>
      <c r="K133" s="41"/>
      <c r="M133" s="30"/>
      <c r="N133" s="32"/>
    </row>
    <row r="134" spans="5:14" s="16" customFormat="1" ht="21.75" customHeight="1">
      <c r="E134" s="32"/>
      <c r="F134" s="12"/>
      <c r="I134" s="43"/>
      <c r="J134" s="28"/>
      <c r="K134" s="41"/>
      <c r="M134" s="30"/>
      <c r="N134" s="32"/>
    </row>
    <row r="135" spans="5:14" s="16" customFormat="1" ht="21.75" customHeight="1">
      <c r="E135" s="32"/>
      <c r="F135" s="12"/>
      <c r="I135" s="43"/>
      <c r="J135" s="28"/>
      <c r="K135" s="41"/>
      <c r="M135" s="30"/>
      <c r="N135" s="32"/>
    </row>
    <row r="136" spans="5:14" s="16" customFormat="1" ht="21.75" customHeight="1">
      <c r="E136" s="32"/>
      <c r="F136" s="12"/>
      <c r="I136" s="43"/>
      <c r="J136" s="28"/>
      <c r="K136" s="41"/>
      <c r="M136" s="30"/>
      <c r="N136" s="32"/>
    </row>
    <row r="137" spans="5:14" s="16" customFormat="1" ht="21.75" customHeight="1">
      <c r="E137" s="32"/>
      <c r="F137" s="12"/>
      <c r="I137" s="43"/>
      <c r="J137" s="28"/>
      <c r="K137" s="41"/>
      <c r="M137" s="30"/>
      <c r="N137" s="32"/>
    </row>
    <row r="138" spans="5:14" s="16" customFormat="1" ht="21.75" customHeight="1">
      <c r="E138" s="32"/>
      <c r="F138" s="12"/>
      <c r="I138" s="43"/>
      <c r="J138" s="28"/>
      <c r="K138" s="41"/>
      <c r="M138" s="30"/>
      <c r="N138" s="32"/>
    </row>
    <row r="139" spans="5:14" s="16" customFormat="1" ht="21.75" customHeight="1">
      <c r="E139" s="32"/>
      <c r="F139" s="12"/>
      <c r="I139" s="43"/>
      <c r="J139" s="28"/>
      <c r="K139" s="41"/>
      <c r="M139" s="30"/>
      <c r="N139" s="32"/>
    </row>
    <row r="140" spans="5:14" s="16" customFormat="1" ht="21.75" customHeight="1">
      <c r="E140" s="32"/>
      <c r="F140" s="12"/>
      <c r="I140" s="43"/>
      <c r="J140" s="28"/>
      <c r="K140" s="41"/>
      <c r="M140" s="30"/>
      <c r="N140" s="32"/>
    </row>
    <row r="141" spans="5:14" s="16" customFormat="1" ht="21.75" customHeight="1">
      <c r="E141" s="32"/>
      <c r="F141" s="12"/>
      <c r="I141" s="43"/>
      <c r="J141" s="28"/>
      <c r="K141" s="41"/>
      <c r="M141" s="30"/>
      <c r="N141" s="32"/>
    </row>
    <row r="142" spans="5:14" s="16" customFormat="1" ht="21.75" customHeight="1">
      <c r="E142" s="32"/>
      <c r="F142" s="12"/>
      <c r="I142" s="43"/>
      <c r="J142" s="28"/>
      <c r="K142" s="41"/>
      <c r="M142" s="30"/>
      <c r="N142" s="32"/>
    </row>
    <row r="143" spans="5:14" s="16" customFormat="1" ht="21.75" customHeight="1">
      <c r="E143" s="32"/>
      <c r="F143" s="12"/>
      <c r="I143" s="43"/>
      <c r="J143" s="28"/>
      <c r="K143" s="41"/>
      <c r="M143" s="30"/>
      <c r="N143" s="32"/>
    </row>
    <row r="144" spans="5:14" s="16" customFormat="1" ht="21.75" customHeight="1">
      <c r="E144" s="32"/>
      <c r="F144" s="12"/>
      <c r="I144" s="43"/>
      <c r="J144" s="28"/>
      <c r="K144" s="41"/>
      <c r="M144" s="30"/>
      <c r="N144" s="32"/>
    </row>
    <row r="145" spans="5:14" s="16" customFormat="1" ht="21.75" customHeight="1">
      <c r="E145" s="32"/>
      <c r="F145" s="12"/>
      <c r="I145" s="43"/>
      <c r="J145" s="28"/>
      <c r="K145" s="41"/>
      <c r="M145" s="30"/>
      <c r="N145" s="32"/>
    </row>
    <row r="146" spans="5:14" s="16" customFormat="1" ht="21.75" customHeight="1">
      <c r="E146" s="32"/>
      <c r="F146" s="12"/>
      <c r="I146" s="43"/>
      <c r="J146" s="28"/>
      <c r="K146" s="41"/>
      <c r="M146" s="30"/>
      <c r="N146" s="32"/>
    </row>
    <row r="147" spans="5:14" s="16" customFormat="1" ht="21.75" customHeight="1">
      <c r="E147" s="32"/>
      <c r="F147" s="12"/>
      <c r="I147" s="43"/>
      <c r="J147" s="28"/>
      <c r="K147" s="41"/>
      <c r="M147" s="30"/>
      <c r="N147" s="32"/>
    </row>
    <row r="148" spans="5:14" s="16" customFormat="1" ht="21.75" customHeight="1">
      <c r="E148" s="32"/>
      <c r="F148" s="12"/>
      <c r="I148" s="43"/>
      <c r="J148" s="28"/>
      <c r="K148" s="41"/>
      <c r="M148" s="30"/>
      <c r="N148" s="32"/>
    </row>
    <row r="149" spans="5:14" s="16" customFormat="1" ht="21.75" customHeight="1">
      <c r="E149" s="32"/>
      <c r="F149" s="12"/>
      <c r="I149" s="43"/>
      <c r="J149" s="28"/>
      <c r="K149" s="41"/>
      <c r="M149" s="30"/>
      <c r="N149" s="32"/>
    </row>
    <row r="150" spans="5:14" s="16" customFormat="1" ht="21.75" customHeight="1">
      <c r="E150" s="32"/>
      <c r="F150" s="12"/>
      <c r="I150" s="43"/>
      <c r="J150" s="28"/>
      <c r="K150" s="41"/>
      <c r="M150" s="30"/>
      <c r="N150" s="32"/>
    </row>
    <row r="151" spans="5:14" s="16" customFormat="1" ht="21.75" customHeight="1">
      <c r="E151" s="32"/>
      <c r="F151" s="12"/>
      <c r="I151" s="43"/>
      <c r="J151" s="28"/>
      <c r="K151" s="41"/>
      <c r="M151" s="30"/>
      <c r="N151" s="32"/>
    </row>
    <row r="152" spans="5:14" s="16" customFormat="1" ht="21.75" customHeight="1">
      <c r="E152" s="32"/>
      <c r="F152" s="12"/>
      <c r="I152" s="43"/>
      <c r="J152" s="28"/>
      <c r="K152" s="41"/>
      <c r="M152" s="30"/>
      <c r="N152" s="32"/>
    </row>
    <row r="153" spans="5:14" s="16" customFormat="1" ht="21.75" customHeight="1">
      <c r="E153" s="32"/>
      <c r="F153" s="12"/>
      <c r="I153" s="43"/>
      <c r="J153" s="28"/>
      <c r="K153" s="41"/>
      <c r="M153" s="30"/>
      <c r="N153" s="32"/>
    </row>
    <row r="154" spans="5:14" s="16" customFormat="1" ht="21.75" customHeight="1">
      <c r="E154" s="32"/>
      <c r="F154" s="12"/>
      <c r="I154" s="43"/>
      <c r="J154" s="28"/>
      <c r="K154" s="41"/>
      <c r="M154" s="30"/>
      <c r="N154" s="32"/>
    </row>
    <row r="155" spans="5:14" s="16" customFormat="1" ht="21.75" customHeight="1">
      <c r="E155" s="32"/>
      <c r="F155" s="12"/>
      <c r="I155" s="43"/>
      <c r="J155" s="28"/>
      <c r="K155" s="41"/>
      <c r="M155" s="30"/>
      <c r="N155" s="32"/>
    </row>
    <row r="156" spans="5:14" s="16" customFormat="1" ht="21.75" customHeight="1">
      <c r="E156" s="32"/>
      <c r="F156" s="12"/>
      <c r="I156" s="43"/>
      <c r="J156" s="28"/>
      <c r="K156" s="41"/>
      <c r="M156" s="30"/>
      <c r="N156" s="32"/>
    </row>
    <row r="157" spans="5:14" s="16" customFormat="1" ht="21.75" customHeight="1">
      <c r="E157" s="32"/>
      <c r="F157" s="12"/>
      <c r="I157" s="43"/>
      <c r="J157" s="28"/>
      <c r="K157" s="41"/>
      <c r="M157" s="30"/>
      <c r="N157" s="32"/>
    </row>
    <row r="158" spans="5:14" s="16" customFormat="1" ht="21.75" customHeight="1">
      <c r="E158" s="32"/>
      <c r="F158" s="12"/>
      <c r="I158" s="43"/>
      <c r="J158" s="28"/>
      <c r="K158" s="41"/>
      <c r="M158" s="30"/>
      <c r="N158" s="32"/>
    </row>
    <row r="159" spans="5:14" s="16" customFormat="1" ht="21.75" customHeight="1">
      <c r="E159" s="32"/>
      <c r="F159" s="12"/>
      <c r="I159" s="43"/>
      <c r="J159" s="28"/>
      <c r="K159" s="41"/>
      <c r="M159" s="30"/>
      <c r="N159" s="32"/>
    </row>
    <row r="160" spans="5:14" s="16" customFormat="1" ht="21.75" customHeight="1">
      <c r="E160" s="32"/>
      <c r="F160" s="12"/>
      <c r="I160" s="43"/>
      <c r="J160" s="28"/>
      <c r="K160" s="41"/>
      <c r="M160" s="30"/>
      <c r="N160" s="32"/>
    </row>
    <row r="161" spans="5:14" s="16" customFormat="1" ht="21.75" customHeight="1">
      <c r="E161" s="32"/>
      <c r="F161" s="12"/>
      <c r="I161" s="43"/>
      <c r="J161" s="28"/>
      <c r="K161" s="41"/>
      <c r="M161" s="30"/>
      <c r="N161" s="32"/>
    </row>
    <row r="162" spans="5:14" s="16" customFormat="1" ht="21.75" customHeight="1">
      <c r="E162" s="32"/>
      <c r="F162" s="12"/>
      <c r="I162" s="43"/>
      <c r="J162" s="28"/>
      <c r="K162" s="41"/>
      <c r="M162" s="30"/>
      <c r="N162" s="32"/>
    </row>
    <row r="163" spans="5:14" s="16" customFormat="1" ht="21.75" customHeight="1">
      <c r="E163" s="32"/>
      <c r="F163" s="12"/>
      <c r="I163" s="43"/>
      <c r="J163" s="28"/>
      <c r="K163" s="41"/>
      <c r="M163" s="30"/>
      <c r="N163" s="32"/>
    </row>
    <row r="164" spans="5:14" s="16" customFormat="1" ht="21.75" customHeight="1">
      <c r="E164" s="32"/>
      <c r="F164" s="12"/>
      <c r="I164" s="43"/>
      <c r="J164" s="28"/>
      <c r="K164" s="41"/>
      <c r="M164" s="30"/>
      <c r="N164" s="32"/>
    </row>
    <row r="165" spans="5:14" s="16" customFormat="1" ht="21.75" customHeight="1">
      <c r="E165" s="32"/>
      <c r="F165" s="12"/>
      <c r="I165" s="43"/>
      <c r="J165" s="28"/>
      <c r="K165" s="41"/>
      <c r="M165" s="30"/>
      <c r="N165" s="32"/>
    </row>
    <row r="166" spans="5:14" s="16" customFormat="1" ht="21.75" customHeight="1">
      <c r="E166" s="32"/>
      <c r="F166" s="12"/>
      <c r="I166" s="43"/>
      <c r="J166" s="28"/>
      <c r="K166" s="41"/>
      <c r="M166" s="30"/>
      <c r="N166" s="32"/>
    </row>
    <row r="167" spans="5:14" s="16" customFormat="1" ht="21.75" customHeight="1">
      <c r="E167" s="32"/>
      <c r="F167" s="12"/>
      <c r="I167" s="43"/>
      <c r="J167" s="28"/>
      <c r="K167" s="41"/>
      <c r="M167" s="30"/>
      <c r="N167" s="32"/>
    </row>
    <row r="168" spans="5:14" s="16" customFormat="1" ht="21.75" customHeight="1">
      <c r="E168" s="32"/>
      <c r="F168" s="12"/>
      <c r="I168" s="43"/>
      <c r="J168" s="28"/>
      <c r="K168" s="41"/>
      <c r="M168" s="30"/>
      <c r="N168" s="32"/>
    </row>
    <row r="169" spans="5:14" s="16" customFormat="1" ht="21.75" customHeight="1">
      <c r="E169" s="32"/>
      <c r="F169" s="12"/>
      <c r="I169" s="43"/>
      <c r="J169" s="28"/>
      <c r="K169" s="41"/>
      <c r="M169" s="30"/>
      <c r="N169" s="32"/>
    </row>
    <row r="170" spans="5:14" s="16" customFormat="1" ht="21.75" customHeight="1">
      <c r="E170" s="32"/>
      <c r="F170" s="12"/>
      <c r="I170" s="43"/>
      <c r="J170" s="28"/>
      <c r="K170" s="41"/>
      <c r="M170" s="30"/>
      <c r="N170" s="32"/>
    </row>
    <row r="171" spans="5:14" s="16" customFormat="1" ht="21.75" customHeight="1">
      <c r="E171" s="32"/>
      <c r="F171" s="12"/>
      <c r="I171" s="43"/>
      <c r="J171" s="28"/>
      <c r="K171" s="41"/>
      <c r="M171" s="30"/>
      <c r="N171" s="32"/>
    </row>
    <row r="172" spans="5:14" s="16" customFormat="1" ht="21.75" customHeight="1">
      <c r="E172" s="32"/>
      <c r="F172" s="12"/>
      <c r="I172" s="43"/>
      <c r="J172" s="28"/>
      <c r="K172" s="41"/>
      <c r="M172" s="30"/>
      <c r="N172" s="32"/>
    </row>
    <row r="173" spans="5:14" s="16" customFormat="1" ht="21.75" customHeight="1">
      <c r="E173" s="32"/>
      <c r="F173" s="12"/>
      <c r="I173" s="43"/>
      <c r="J173" s="28"/>
      <c r="K173" s="41"/>
      <c r="M173" s="30"/>
      <c r="N173" s="32"/>
    </row>
    <row r="174" spans="5:14" s="16" customFormat="1" ht="21.75" customHeight="1">
      <c r="E174" s="32"/>
      <c r="F174" s="12"/>
      <c r="I174" s="43"/>
      <c r="J174" s="28"/>
      <c r="K174" s="41"/>
      <c r="M174" s="30"/>
      <c r="N174" s="32"/>
    </row>
    <row r="175" spans="5:14" s="16" customFormat="1" ht="21.75" customHeight="1">
      <c r="E175" s="32"/>
      <c r="F175" s="12"/>
      <c r="I175" s="43"/>
      <c r="J175" s="28"/>
      <c r="K175" s="41"/>
      <c r="M175" s="30"/>
      <c r="N175" s="32"/>
    </row>
    <row r="176" spans="5:14" s="16" customFormat="1" ht="21.75" customHeight="1">
      <c r="E176" s="32"/>
      <c r="F176" s="12"/>
      <c r="I176" s="43"/>
      <c r="J176" s="28"/>
      <c r="K176" s="41"/>
      <c r="M176" s="30"/>
      <c r="N176" s="32"/>
    </row>
    <row r="177" spans="5:14" s="16" customFormat="1" ht="21.75" customHeight="1">
      <c r="E177" s="32"/>
      <c r="F177" s="12"/>
      <c r="I177" s="43"/>
      <c r="J177" s="28"/>
      <c r="K177" s="41"/>
      <c r="M177" s="30"/>
      <c r="N177" s="32"/>
    </row>
    <row r="178" spans="5:14" s="16" customFormat="1" ht="21.75" customHeight="1">
      <c r="E178" s="32"/>
      <c r="F178" s="12"/>
      <c r="I178" s="43"/>
      <c r="J178" s="28"/>
      <c r="K178" s="41"/>
      <c r="M178" s="30"/>
      <c r="N178" s="32"/>
    </row>
    <row r="179" spans="5:14" s="16" customFormat="1" ht="21.75" customHeight="1">
      <c r="E179" s="32"/>
      <c r="F179" s="12"/>
      <c r="I179" s="43"/>
      <c r="J179" s="28"/>
      <c r="K179" s="41"/>
      <c r="M179" s="30"/>
      <c r="N179" s="32"/>
    </row>
    <row r="180" spans="5:14" s="16" customFormat="1" ht="21.75" customHeight="1">
      <c r="E180" s="32"/>
      <c r="F180" s="12"/>
      <c r="I180" s="43"/>
      <c r="J180" s="28"/>
      <c r="K180" s="41"/>
      <c r="M180" s="30"/>
      <c r="N180" s="32"/>
    </row>
    <row r="181" spans="5:14" s="16" customFormat="1" ht="21.75" customHeight="1">
      <c r="E181" s="32"/>
      <c r="F181" s="12"/>
      <c r="I181" s="43"/>
      <c r="J181" s="28"/>
      <c r="K181" s="41"/>
      <c r="M181" s="30"/>
      <c r="N181" s="32"/>
    </row>
    <row r="182" spans="5:14" s="16" customFormat="1" ht="21.75" customHeight="1">
      <c r="E182" s="32"/>
      <c r="F182" s="12"/>
      <c r="I182" s="43"/>
      <c r="J182" s="28"/>
      <c r="K182" s="41"/>
      <c r="M182" s="30"/>
      <c r="N182" s="32"/>
    </row>
    <row r="183" spans="5:14" s="16" customFormat="1" ht="21.75" customHeight="1">
      <c r="E183" s="32"/>
      <c r="F183" s="12"/>
      <c r="I183" s="43"/>
      <c r="J183" s="28"/>
      <c r="K183" s="41"/>
      <c r="M183" s="30"/>
      <c r="N183" s="32"/>
    </row>
    <row r="184" spans="5:14" s="16" customFormat="1" ht="21.75" customHeight="1">
      <c r="E184" s="32"/>
      <c r="F184" s="12"/>
      <c r="I184" s="43"/>
      <c r="J184" s="28"/>
      <c r="K184" s="41"/>
      <c r="M184" s="30"/>
      <c r="N184" s="32"/>
    </row>
    <row r="185" spans="5:14" s="16" customFormat="1" ht="21.75" customHeight="1">
      <c r="E185" s="32"/>
      <c r="F185" s="12"/>
      <c r="I185" s="43"/>
      <c r="J185" s="28"/>
      <c r="K185" s="41"/>
      <c r="M185" s="30"/>
      <c r="N185" s="32"/>
    </row>
    <row r="186" spans="5:14" s="16" customFormat="1" ht="21.75" customHeight="1">
      <c r="E186" s="32"/>
      <c r="F186" s="12"/>
      <c r="I186" s="43"/>
      <c r="J186" s="28"/>
      <c r="K186" s="41"/>
      <c r="M186" s="30"/>
      <c r="N186" s="32"/>
    </row>
    <row r="187" spans="5:14" s="16" customFormat="1" ht="21.75" customHeight="1">
      <c r="E187" s="32"/>
      <c r="F187" s="12"/>
      <c r="I187" s="43"/>
      <c r="J187" s="28"/>
      <c r="K187" s="41"/>
      <c r="M187" s="30"/>
      <c r="N187" s="32"/>
    </row>
    <row r="188" spans="5:14" s="16" customFormat="1" ht="21.75" customHeight="1">
      <c r="E188" s="32"/>
      <c r="F188" s="12"/>
      <c r="I188" s="43"/>
      <c r="J188" s="28"/>
      <c r="K188" s="41"/>
      <c r="M188" s="30"/>
      <c r="N188" s="32"/>
    </row>
    <row r="189" spans="5:14" s="16" customFormat="1" ht="21.75" customHeight="1">
      <c r="E189" s="32"/>
      <c r="F189" s="12"/>
      <c r="I189" s="43"/>
      <c r="J189" s="28"/>
      <c r="K189" s="41"/>
      <c r="M189" s="30"/>
      <c r="N189" s="32"/>
    </row>
    <row r="190" spans="5:14" s="16" customFormat="1" ht="21.75" customHeight="1">
      <c r="E190" s="32"/>
      <c r="F190" s="12"/>
      <c r="I190" s="43"/>
      <c r="J190" s="28"/>
      <c r="K190" s="41"/>
      <c r="M190" s="30"/>
      <c r="N190" s="32"/>
    </row>
    <row r="191" spans="5:14" s="16" customFormat="1" ht="21.75" customHeight="1">
      <c r="E191" s="32"/>
      <c r="F191" s="12"/>
      <c r="I191" s="43"/>
      <c r="J191" s="28"/>
      <c r="K191" s="41"/>
      <c r="M191" s="30"/>
      <c r="N191" s="32"/>
    </row>
    <row r="192" spans="5:14" s="16" customFormat="1" ht="21.75" customHeight="1">
      <c r="E192" s="32"/>
      <c r="F192" s="12"/>
      <c r="I192" s="43"/>
      <c r="J192" s="28"/>
      <c r="K192" s="41"/>
      <c r="M192" s="30"/>
      <c r="N192" s="32"/>
    </row>
    <row r="193" spans="5:14" s="16" customFormat="1" ht="21.75" customHeight="1">
      <c r="E193" s="32"/>
      <c r="F193" s="12"/>
      <c r="I193" s="43"/>
      <c r="J193" s="28"/>
      <c r="K193" s="41"/>
      <c r="M193" s="30"/>
      <c r="N193" s="32"/>
    </row>
    <row r="194" spans="5:14" s="16" customFormat="1" ht="21.75" customHeight="1">
      <c r="E194" s="32"/>
      <c r="F194" s="12"/>
      <c r="I194" s="43"/>
      <c r="J194" s="28"/>
      <c r="K194" s="41"/>
      <c r="M194" s="30"/>
      <c r="N194" s="32"/>
    </row>
    <row r="195" spans="5:14" s="16" customFormat="1" ht="21.75" customHeight="1">
      <c r="E195" s="32"/>
      <c r="F195" s="12"/>
      <c r="I195" s="43"/>
      <c r="J195" s="28"/>
      <c r="K195" s="41"/>
      <c r="M195" s="30"/>
      <c r="N195" s="32"/>
    </row>
    <row r="196" spans="5:14" s="16" customFormat="1" ht="21.75" customHeight="1">
      <c r="E196" s="32"/>
      <c r="F196" s="12"/>
      <c r="I196" s="43"/>
      <c r="J196" s="28"/>
      <c r="K196" s="41"/>
      <c r="M196" s="30"/>
      <c r="N196" s="32"/>
    </row>
    <row r="197" spans="5:14" s="16" customFormat="1" ht="21.75" customHeight="1">
      <c r="E197" s="32"/>
      <c r="F197" s="12"/>
      <c r="I197" s="43"/>
      <c r="J197" s="28"/>
      <c r="K197" s="41"/>
      <c r="M197" s="30"/>
      <c r="N197" s="32"/>
    </row>
    <row r="198" spans="5:14" s="16" customFormat="1" ht="21.75" customHeight="1">
      <c r="E198" s="32"/>
      <c r="F198" s="12"/>
      <c r="I198" s="43"/>
      <c r="J198" s="28"/>
      <c r="K198" s="41"/>
      <c r="M198" s="30"/>
      <c r="N198" s="32"/>
    </row>
    <row r="199" spans="5:14" s="16" customFormat="1" ht="21.75" customHeight="1">
      <c r="E199" s="32"/>
      <c r="F199" s="12"/>
      <c r="I199" s="43"/>
      <c r="J199" s="28"/>
      <c r="K199" s="41"/>
      <c r="M199" s="30"/>
      <c r="N199" s="32"/>
    </row>
    <row r="200" spans="5:14" s="16" customFormat="1" ht="21.75" customHeight="1">
      <c r="E200" s="32"/>
      <c r="F200" s="12"/>
      <c r="I200" s="43"/>
      <c r="J200" s="28"/>
      <c r="K200" s="41"/>
      <c r="M200" s="30"/>
      <c r="N200" s="32"/>
    </row>
    <row r="201" spans="5:14" s="16" customFormat="1" ht="21.75" customHeight="1">
      <c r="E201" s="32"/>
      <c r="F201" s="12"/>
      <c r="I201" s="43"/>
      <c r="J201" s="28"/>
      <c r="K201" s="41"/>
      <c r="M201" s="30"/>
      <c r="N201" s="32"/>
    </row>
    <row r="202" spans="5:14" s="16" customFormat="1" ht="21.75" customHeight="1">
      <c r="E202" s="32"/>
      <c r="F202" s="12"/>
      <c r="I202" s="43"/>
      <c r="J202" s="28"/>
      <c r="K202" s="41"/>
      <c r="M202" s="30"/>
      <c r="N202" s="32"/>
    </row>
    <row r="203" spans="5:14" s="16" customFormat="1" ht="21.75" customHeight="1">
      <c r="E203" s="32"/>
      <c r="F203" s="12"/>
      <c r="I203" s="43"/>
      <c r="J203" s="28"/>
      <c r="K203" s="41"/>
      <c r="M203" s="30"/>
      <c r="N203" s="32"/>
    </row>
    <row r="204" spans="5:14" s="16" customFormat="1" ht="21.75" customHeight="1">
      <c r="E204" s="32"/>
      <c r="F204" s="12"/>
      <c r="I204" s="43"/>
      <c r="J204" s="28"/>
      <c r="K204" s="41"/>
      <c r="M204" s="30"/>
      <c r="N204" s="32"/>
    </row>
    <row r="205" spans="5:14" s="16" customFormat="1" ht="21.75" customHeight="1">
      <c r="E205" s="32"/>
      <c r="F205" s="12"/>
      <c r="I205" s="43"/>
      <c r="J205" s="28"/>
      <c r="K205" s="41"/>
      <c r="M205" s="30"/>
      <c r="N205" s="32"/>
    </row>
    <row r="206" spans="5:14" s="16" customFormat="1" ht="21.75" customHeight="1">
      <c r="E206" s="32"/>
      <c r="F206" s="12"/>
      <c r="I206" s="43"/>
      <c r="J206" s="28"/>
      <c r="K206" s="41"/>
      <c r="M206" s="30"/>
      <c r="N206" s="32"/>
    </row>
    <row r="207" spans="5:14" s="16" customFormat="1" ht="21.75" customHeight="1">
      <c r="E207" s="32"/>
      <c r="F207" s="12"/>
      <c r="I207" s="43"/>
      <c r="J207" s="28"/>
      <c r="K207" s="41"/>
      <c r="M207" s="30"/>
      <c r="N207" s="32"/>
    </row>
    <row r="208" spans="5:14" s="16" customFormat="1" ht="21.75" customHeight="1">
      <c r="E208" s="32"/>
      <c r="F208" s="12"/>
      <c r="I208" s="43"/>
      <c r="J208" s="28"/>
      <c r="K208" s="41"/>
      <c r="M208" s="30"/>
      <c r="N208" s="32"/>
    </row>
    <row r="209" spans="5:14" s="16" customFormat="1" ht="21.75" customHeight="1">
      <c r="E209" s="32"/>
      <c r="F209" s="12"/>
      <c r="I209" s="43"/>
      <c r="J209" s="28"/>
      <c r="K209" s="41"/>
      <c r="M209" s="30"/>
      <c r="N209" s="32"/>
    </row>
    <row r="210" spans="5:14" s="16" customFormat="1" ht="21.75" customHeight="1">
      <c r="E210" s="32"/>
      <c r="F210" s="12"/>
      <c r="I210" s="43"/>
      <c r="J210" s="28"/>
      <c r="K210" s="41"/>
      <c r="M210" s="30"/>
      <c r="N210" s="32"/>
    </row>
    <row r="211" spans="5:14" s="16" customFormat="1" ht="21.75" customHeight="1">
      <c r="E211" s="32"/>
      <c r="F211" s="12"/>
      <c r="I211" s="43"/>
      <c r="J211" s="28"/>
      <c r="K211" s="41"/>
      <c r="M211" s="30"/>
      <c r="N211" s="32"/>
    </row>
    <row r="212" spans="5:14" s="16" customFormat="1" ht="21.75" customHeight="1">
      <c r="E212" s="32"/>
      <c r="F212" s="12"/>
      <c r="I212" s="43"/>
      <c r="J212" s="28"/>
      <c r="K212" s="41"/>
      <c r="M212" s="30"/>
      <c r="N212" s="32"/>
    </row>
    <row r="213" spans="5:14" s="16" customFormat="1" ht="21.75" customHeight="1">
      <c r="E213" s="32"/>
      <c r="F213" s="12"/>
      <c r="I213" s="43"/>
      <c r="J213" s="28"/>
      <c r="K213" s="41"/>
      <c r="M213" s="30"/>
      <c r="N213" s="32"/>
    </row>
    <row r="214" spans="5:14" s="16" customFormat="1" ht="21.75" customHeight="1">
      <c r="E214" s="32"/>
      <c r="F214" s="12"/>
      <c r="I214" s="43"/>
      <c r="J214" s="28"/>
      <c r="K214" s="41"/>
      <c r="M214" s="30"/>
      <c r="N214" s="32"/>
    </row>
    <row r="215" spans="5:14" s="16" customFormat="1" ht="21.75" customHeight="1">
      <c r="E215" s="32"/>
      <c r="F215" s="12"/>
      <c r="I215" s="43"/>
      <c r="J215" s="28"/>
      <c r="K215" s="41"/>
      <c r="M215" s="30"/>
      <c r="N215" s="32"/>
    </row>
    <row r="216" spans="5:14" s="16" customFormat="1" ht="21.75" customHeight="1">
      <c r="E216" s="32"/>
      <c r="F216" s="12"/>
      <c r="I216" s="43"/>
      <c r="J216" s="28"/>
      <c r="K216" s="41"/>
      <c r="M216" s="30"/>
      <c r="N216" s="32"/>
    </row>
    <row r="217" spans="5:14" s="16" customFormat="1" ht="21.75" customHeight="1">
      <c r="E217" s="32"/>
      <c r="F217" s="12"/>
      <c r="I217" s="43"/>
      <c r="J217" s="28"/>
      <c r="K217" s="41"/>
      <c r="M217" s="30"/>
      <c r="N217" s="32"/>
    </row>
    <row r="218" spans="5:14" s="16" customFormat="1" ht="21.75" customHeight="1">
      <c r="E218" s="32"/>
      <c r="F218" s="12"/>
      <c r="I218" s="43"/>
      <c r="J218" s="28"/>
      <c r="K218" s="41"/>
      <c r="M218" s="30"/>
      <c r="N218" s="32"/>
    </row>
    <row r="219" spans="5:14" s="16" customFormat="1" ht="21.75" customHeight="1">
      <c r="E219" s="32"/>
      <c r="F219" s="12"/>
      <c r="I219" s="43"/>
      <c r="J219" s="28"/>
      <c r="K219" s="41"/>
      <c r="M219" s="30"/>
      <c r="N219" s="32"/>
    </row>
    <row r="220" spans="5:14" s="16" customFormat="1" ht="21.75" customHeight="1">
      <c r="E220" s="32"/>
      <c r="F220" s="12"/>
      <c r="I220" s="43"/>
      <c r="J220" s="28"/>
      <c r="K220" s="41"/>
      <c r="M220" s="30"/>
      <c r="N220" s="32"/>
    </row>
    <row r="221" spans="5:14" s="16" customFormat="1" ht="21.75" customHeight="1">
      <c r="E221" s="32"/>
      <c r="F221" s="12"/>
      <c r="I221" s="43"/>
      <c r="J221" s="28"/>
      <c r="K221" s="41"/>
      <c r="M221" s="30"/>
      <c r="N221" s="32"/>
    </row>
    <row r="222" spans="5:14" s="16" customFormat="1" ht="21.75" customHeight="1">
      <c r="E222" s="32"/>
      <c r="F222" s="12"/>
      <c r="I222" s="43"/>
      <c r="J222" s="28"/>
      <c r="K222" s="41"/>
      <c r="M222" s="30"/>
      <c r="N222" s="32"/>
    </row>
    <row r="223" spans="5:14" s="16" customFormat="1" ht="21.75" customHeight="1">
      <c r="E223" s="32"/>
      <c r="F223" s="12"/>
      <c r="I223" s="43"/>
      <c r="J223" s="28"/>
      <c r="K223" s="41"/>
      <c r="M223" s="30"/>
      <c r="N223" s="32"/>
    </row>
    <row r="224" spans="5:14" s="16" customFormat="1" ht="21.75" customHeight="1">
      <c r="E224" s="32"/>
      <c r="F224" s="12"/>
      <c r="I224" s="43"/>
      <c r="J224" s="28"/>
      <c r="K224" s="41"/>
      <c r="M224" s="30"/>
      <c r="N224" s="32"/>
    </row>
    <row r="225" spans="5:14" s="16" customFormat="1" ht="21.75" customHeight="1">
      <c r="E225" s="32"/>
      <c r="F225" s="12"/>
      <c r="I225" s="43"/>
      <c r="J225" s="28"/>
      <c r="K225" s="41"/>
      <c r="M225" s="30"/>
      <c r="N225" s="32"/>
    </row>
    <row r="226" spans="5:14" s="16" customFormat="1" ht="21.75" customHeight="1">
      <c r="E226" s="32"/>
      <c r="F226" s="12"/>
      <c r="I226" s="43"/>
      <c r="J226" s="28"/>
      <c r="K226" s="41"/>
      <c r="M226" s="30"/>
      <c r="N226" s="32"/>
    </row>
    <row r="227" spans="5:14" s="16" customFormat="1" ht="21.75" customHeight="1">
      <c r="E227" s="32"/>
      <c r="F227" s="12"/>
      <c r="I227" s="43"/>
      <c r="J227" s="28"/>
      <c r="K227" s="41"/>
      <c r="M227" s="30"/>
      <c r="N227" s="32"/>
    </row>
    <row r="228" spans="5:14" s="16" customFormat="1" ht="21.75" customHeight="1">
      <c r="E228" s="32"/>
      <c r="F228" s="12"/>
      <c r="I228" s="43"/>
      <c r="J228" s="28"/>
      <c r="K228" s="41"/>
      <c r="M228" s="30"/>
      <c r="N228" s="32"/>
    </row>
    <row r="229" spans="5:14" s="16" customFormat="1" ht="21.75" customHeight="1">
      <c r="E229" s="32"/>
      <c r="F229" s="12"/>
      <c r="I229" s="43"/>
      <c r="J229" s="28"/>
      <c r="K229" s="41"/>
      <c r="M229" s="30"/>
      <c r="N229" s="32"/>
    </row>
    <row r="230" spans="5:14" s="16" customFormat="1" ht="21.75" customHeight="1">
      <c r="E230" s="32"/>
      <c r="F230" s="12"/>
      <c r="I230" s="43"/>
      <c r="J230" s="28"/>
      <c r="K230" s="41"/>
      <c r="M230" s="30"/>
      <c r="N230" s="32"/>
    </row>
    <row r="231" spans="5:14" s="16" customFormat="1" ht="21.75" customHeight="1">
      <c r="E231" s="32"/>
      <c r="F231" s="12"/>
      <c r="I231" s="43"/>
      <c r="J231" s="28"/>
      <c r="K231" s="41"/>
      <c r="M231" s="30"/>
      <c r="N231" s="32"/>
    </row>
    <row r="232" spans="5:14" s="16" customFormat="1" ht="21.75" customHeight="1">
      <c r="E232" s="32"/>
      <c r="F232" s="12"/>
      <c r="I232" s="43"/>
      <c r="J232" s="28"/>
      <c r="K232" s="41"/>
      <c r="M232" s="30"/>
      <c r="N232" s="32"/>
    </row>
    <row r="233" spans="5:14" s="16" customFormat="1" ht="21.75" customHeight="1">
      <c r="E233" s="32"/>
      <c r="F233" s="12"/>
      <c r="I233" s="43"/>
      <c r="J233" s="28"/>
      <c r="K233" s="41"/>
      <c r="M233" s="30"/>
      <c r="N233" s="32"/>
    </row>
    <row r="234" spans="5:14" s="16" customFormat="1" ht="21.75" customHeight="1">
      <c r="E234" s="32"/>
      <c r="F234" s="12"/>
      <c r="I234" s="43"/>
      <c r="J234" s="28"/>
      <c r="K234" s="41"/>
      <c r="M234" s="30"/>
      <c r="N234" s="32"/>
    </row>
    <row r="235" spans="5:14" s="16" customFormat="1" ht="21.75" customHeight="1">
      <c r="E235" s="32"/>
      <c r="F235" s="12"/>
      <c r="I235" s="43"/>
      <c r="J235" s="28"/>
      <c r="K235" s="41"/>
      <c r="M235" s="30"/>
      <c r="N235" s="32"/>
    </row>
    <row r="236" spans="5:14" s="16" customFormat="1" ht="21.75" customHeight="1">
      <c r="E236" s="32"/>
      <c r="F236" s="12"/>
      <c r="I236" s="43"/>
      <c r="J236" s="28"/>
      <c r="K236" s="41"/>
      <c r="M236" s="30"/>
      <c r="N236" s="32"/>
    </row>
    <row r="237" spans="5:14" s="16" customFormat="1" ht="21.75" customHeight="1">
      <c r="E237" s="32"/>
      <c r="F237" s="12"/>
      <c r="I237" s="43"/>
      <c r="J237" s="28"/>
      <c r="K237" s="41"/>
      <c r="M237" s="30"/>
      <c r="N237" s="32"/>
    </row>
    <row r="238" spans="5:14" s="16" customFormat="1" ht="21.75" customHeight="1">
      <c r="E238" s="32"/>
      <c r="F238" s="12"/>
      <c r="I238" s="43"/>
      <c r="J238" s="28"/>
      <c r="K238" s="41"/>
      <c r="M238" s="30"/>
      <c r="N238" s="32"/>
    </row>
    <row r="239" spans="5:14" s="16" customFormat="1" ht="21.75" customHeight="1">
      <c r="E239" s="32"/>
      <c r="F239" s="12"/>
      <c r="I239" s="43"/>
      <c r="J239" s="28"/>
      <c r="K239" s="41"/>
      <c r="M239" s="30"/>
      <c r="N239" s="32"/>
    </row>
    <row r="240" spans="5:14" s="16" customFormat="1" ht="21.75" customHeight="1">
      <c r="E240" s="32"/>
      <c r="F240" s="12"/>
      <c r="I240" s="43"/>
      <c r="J240" s="28"/>
      <c r="K240" s="41"/>
      <c r="M240" s="30"/>
      <c r="N240" s="32"/>
    </row>
    <row r="241" spans="5:14" s="16" customFormat="1" ht="21.75" customHeight="1">
      <c r="E241" s="32"/>
      <c r="F241" s="12"/>
      <c r="I241" s="43"/>
      <c r="J241" s="28"/>
      <c r="K241" s="41"/>
      <c r="M241" s="30"/>
      <c r="N241" s="32"/>
    </row>
    <row r="242" spans="5:14" s="16" customFormat="1" ht="21.75" customHeight="1">
      <c r="E242" s="32"/>
      <c r="F242" s="12"/>
      <c r="I242" s="43"/>
      <c r="J242" s="28"/>
      <c r="K242" s="41"/>
      <c r="M242" s="30"/>
      <c r="N242" s="32"/>
    </row>
    <row r="243" spans="5:14" s="16" customFormat="1" ht="21.75" customHeight="1">
      <c r="E243" s="32"/>
      <c r="F243" s="12"/>
      <c r="I243" s="43"/>
      <c r="J243" s="28"/>
      <c r="K243" s="41"/>
      <c r="M243" s="30"/>
      <c r="N243" s="32"/>
    </row>
    <row r="244" spans="5:14" s="16" customFormat="1" ht="21.75" customHeight="1">
      <c r="E244" s="32"/>
      <c r="F244" s="12"/>
      <c r="I244" s="43"/>
      <c r="J244" s="28"/>
      <c r="K244" s="41"/>
      <c r="M244" s="30"/>
      <c r="N244" s="32"/>
    </row>
    <row r="245" spans="5:14" s="16" customFormat="1" ht="21.75" customHeight="1">
      <c r="E245" s="32"/>
      <c r="F245" s="12"/>
      <c r="I245" s="43"/>
      <c r="J245" s="28"/>
      <c r="K245" s="41"/>
      <c r="M245" s="30"/>
      <c r="N245" s="32"/>
    </row>
    <row r="246" spans="5:14" s="16" customFormat="1" ht="21.75" customHeight="1">
      <c r="E246" s="32"/>
      <c r="F246" s="12"/>
      <c r="I246" s="43"/>
      <c r="J246" s="28"/>
      <c r="K246" s="41"/>
      <c r="M246" s="30"/>
      <c r="N246" s="32"/>
    </row>
    <row r="247" spans="5:14" s="16" customFormat="1" ht="21.75" customHeight="1">
      <c r="E247" s="32"/>
      <c r="F247" s="12"/>
      <c r="I247" s="43"/>
      <c r="J247" s="28"/>
      <c r="K247" s="41"/>
      <c r="M247" s="30"/>
      <c r="N247" s="32"/>
    </row>
    <row r="248" spans="5:14" s="16" customFormat="1" ht="21.75" customHeight="1">
      <c r="E248" s="32"/>
      <c r="F248" s="12"/>
      <c r="I248" s="43"/>
      <c r="J248" s="28"/>
      <c r="K248" s="41"/>
      <c r="M248" s="30"/>
      <c r="N248" s="32"/>
    </row>
    <row r="249" spans="5:14" s="16" customFormat="1" ht="21.75" customHeight="1">
      <c r="E249" s="32"/>
      <c r="F249" s="12"/>
      <c r="I249" s="43"/>
      <c r="J249" s="28"/>
      <c r="K249" s="41"/>
      <c r="M249" s="30"/>
      <c r="N249" s="32"/>
    </row>
    <row r="250" spans="5:14" s="16" customFormat="1" ht="21.75" customHeight="1">
      <c r="E250" s="32"/>
      <c r="F250" s="12"/>
      <c r="I250" s="43"/>
      <c r="J250" s="28"/>
      <c r="K250" s="41"/>
      <c r="M250" s="30"/>
      <c r="N250" s="32"/>
    </row>
    <row r="251" spans="5:14" s="16" customFormat="1" ht="21.75" customHeight="1">
      <c r="E251" s="32"/>
      <c r="F251" s="12"/>
      <c r="I251" s="43"/>
      <c r="J251" s="28"/>
      <c r="K251" s="41"/>
      <c r="M251" s="30"/>
      <c r="N251" s="32"/>
    </row>
    <row r="252" spans="5:14" s="16" customFormat="1" ht="21.75" customHeight="1">
      <c r="E252" s="32"/>
      <c r="F252" s="12"/>
      <c r="I252" s="43"/>
      <c r="J252" s="28"/>
      <c r="K252" s="41"/>
      <c r="M252" s="30"/>
      <c r="N252" s="32"/>
    </row>
    <row r="253" spans="5:14" s="16" customFormat="1" ht="21.75" customHeight="1">
      <c r="E253" s="32"/>
      <c r="F253" s="12"/>
      <c r="I253" s="43"/>
      <c r="J253" s="28"/>
      <c r="K253" s="41"/>
      <c r="M253" s="30"/>
      <c r="N253" s="32"/>
    </row>
    <row r="254" spans="5:14" s="16" customFormat="1" ht="21.75" customHeight="1">
      <c r="E254" s="32"/>
      <c r="F254" s="12"/>
      <c r="I254" s="43"/>
      <c r="J254" s="28"/>
      <c r="K254" s="41"/>
      <c r="M254" s="30"/>
      <c r="N254" s="32"/>
    </row>
    <row r="255" spans="5:14" s="16" customFormat="1" ht="21.75" customHeight="1">
      <c r="E255" s="32"/>
      <c r="F255" s="12"/>
      <c r="I255" s="43"/>
      <c r="J255" s="28"/>
      <c r="K255" s="41"/>
      <c r="M255" s="30"/>
      <c r="N255" s="32"/>
    </row>
    <row r="256" spans="5:14" s="16" customFormat="1" ht="21.75" customHeight="1">
      <c r="E256" s="32"/>
      <c r="F256" s="12"/>
      <c r="I256" s="43"/>
      <c r="J256" s="28"/>
      <c r="K256" s="41"/>
      <c r="M256" s="30"/>
      <c r="N256" s="32"/>
    </row>
    <row r="257" spans="5:14" s="16" customFormat="1" ht="21.75" customHeight="1">
      <c r="E257" s="32"/>
      <c r="F257" s="12"/>
      <c r="I257" s="43"/>
      <c r="J257" s="28"/>
      <c r="K257" s="41"/>
      <c r="M257" s="30"/>
      <c r="N257" s="32"/>
    </row>
    <row r="258" spans="5:14" s="16" customFormat="1" ht="21.75" customHeight="1">
      <c r="E258" s="32"/>
      <c r="F258" s="12"/>
      <c r="I258" s="43"/>
      <c r="J258" s="28"/>
      <c r="K258" s="41"/>
      <c r="M258" s="30"/>
      <c r="N258" s="32"/>
    </row>
    <row r="259" spans="5:14" s="16" customFormat="1" ht="21.75" customHeight="1">
      <c r="E259" s="32"/>
      <c r="F259" s="12"/>
      <c r="I259" s="43"/>
      <c r="J259" s="28"/>
      <c r="K259" s="41"/>
      <c r="M259" s="30"/>
      <c r="N259" s="32"/>
    </row>
    <row r="260" spans="5:14" s="16" customFormat="1" ht="21.75" customHeight="1">
      <c r="E260" s="32"/>
      <c r="F260" s="12"/>
      <c r="I260" s="43"/>
      <c r="J260" s="28"/>
      <c r="K260" s="41"/>
      <c r="M260" s="30"/>
      <c r="N260" s="32"/>
    </row>
    <row r="261" spans="5:14" s="16" customFormat="1" ht="21.75" customHeight="1">
      <c r="E261" s="32"/>
      <c r="F261" s="12"/>
      <c r="I261" s="43"/>
      <c r="J261" s="28"/>
      <c r="K261" s="41"/>
      <c r="M261" s="30"/>
      <c r="N261" s="32"/>
    </row>
    <row r="262" spans="5:14" s="16" customFormat="1" ht="21.75" customHeight="1">
      <c r="E262" s="32"/>
      <c r="F262" s="12"/>
      <c r="I262" s="43"/>
      <c r="J262" s="28"/>
      <c r="K262" s="41"/>
      <c r="M262" s="30"/>
      <c r="N262" s="32"/>
    </row>
    <row r="263" spans="5:14" s="16" customFormat="1" ht="21.75" customHeight="1">
      <c r="E263" s="32"/>
      <c r="F263" s="12"/>
      <c r="I263" s="43"/>
      <c r="J263" s="28"/>
      <c r="K263" s="41"/>
      <c r="M263" s="30"/>
      <c r="N263" s="32"/>
    </row>
    <row r="264" spans="5:14" s="16" customFormat="1" ht="21.75" customHeight="1">
      <c r="E264" s="32"/>
      <c r="F264" s="12"/>
      <c r="I264" s="43"/>
      <c r="J264" s="28"/>
      <c r="K264" s="41"/>
      <c r="M264" s="30"/>
      <c r="N264" s="32"/>
    </row>
    <row r="265" spans="5:14" s="16" customFormat="1" ht="21.75" customHeight="1">
      <c r="E265" s="32"/>
      <c r="F265" s="12"/>
      <c r="I265" s="43"/>
      <c r="J265" s="28"/>
      <c r="K265" s="41"/>
      <c r="M265" s="30"/>
      <c r="N265" s="32"/>
    </row>
    <row r="266" spans="5:14" s="16" customFormat="1" ht="21.75" customHeight="1">
      <c r="E266" s="32"/>
      <c r="F266" s="12"/>
      <c r="I266" s="43"/>
      <c r="J266" s="28"/>
      <c r="K266" s="41"/>
      <c r="M266" s="30"/>
      <c r="N266" s="32"/>
    </row>
    <row r="267" spans="5:14" s="16" customFormat="1" ht="21.75" customHeight="1">
      <c r="E267" s="32"/>
      <c r="F267" s="12"/>
      <c r="I267" s="43"/>
      <c r="J267" s="28"/>
      <c r="K267" s="41"/>
      <c r="M267" s="30"/>
      <c r="N267" s="32"/>
    </row>
    <row r="268" spans="5:14" s="16" customFormat="1" ht="21.75" customHeight="1">
      <c r="E268" s="32"/>
      <c r="F268" s="12"/>
      <c r="I268" s="43"/>
      <c r="J268" s="28"/>
      <c r="K268" s="41"/>
      <c r="M268" s="30"/>
      <c r="N268" s="32"/>
    </row>
    <row r="269" spans="5:14" s="16" customFormat="1" ht="21.75" customHeight="1">
      <c r="E269" s="32"/>
      <c r="F269" s="12"/>
      <c r="I269" s="43"/>
      <c r="J269" s="28"/>
      <c r="K269" s="41"/>
      <c r="M269" s="30"/>
      <c r="N269" s="32"/>
    </row>
    <row r="270" spans="5:14" s="16" customFormat="1" ht="21.75" customHeight="1">
      <c r="E270" s="32"/>
      <c r="F270" s="12"/>
      <c r="I270" s="43"/>
      <c r="J270" s="28"/>
      <c r="K270" s="41"/>
      <c r="M270" s="30"/>
      <c r="N270" s="32"/>
    </row>
    <row r="271" spans="5:14" s="16" customFormat="1" ht="21.75" customHeight="1">
      <c r="E271" s="32"/>
      <c r="F271" s="12"/>
      <c r="I271" s="43"/>
      <c r="J271" s="28"/>
      <c r="K271" s="41"/>
      <c r="M271" s="30"/>
      <c r="N271" s="32"/>
    </row>
    <row r="272" spans="5:14" s="16" customFormat="1" ht="21.75" customHeight="1">
      <c r="E272" s="32"/>
      <c r="F272" s="12"/>
      <c r="I272" s="43"/>
      <c r="J272" s="28"/>
      <c r="K272" s="41"/>
      <c r="M272" s="30"/>
      <c r="N272" s="32"/>
    </row>
    <row r="273" spans="5:14" s="16" customFormat="1" ht="21.75" customHeight="1">
      <c r="E273" s="32"/>
      <c r="F273" s="12"/>
      <c r="I273" s="43"/>
      <c r="J273" s="28"/>
      <c r="K273" s="41"/>
      <c r="M273" s="30"/>
      <c r="N273" s="32"/>
    </row>
    <row r="274" spans="5:14" s="16" customFormat="1" ht="21.75" customHeight="1">
      <c r="E274" s="32"/>
      <c r="F274" s="12"/>
      <c r="I274" s="43"/>
      <c r="J274" s="28"/>
      <c r="K274" s="41"/>
      <c r="M274" s="30"/>
      <c r="N274" s="32"/>
    </row>
    <row r="275" spans="5:14" s="16" customFormat="1" ht="21.75" customHeight="1">
      <c r="E275" s="32"/>
      <c r="F275" s="12"/>
      <c r="I275" s="43"/>
      <c r="J275" s="28"/>
      <c r="K275" s="41"/>
      <c r="M275" s="30"/>
      <c r="N275" s="32"/>
    </row>
    <row r="276" spans="5:14" s="16" customFormat="1" ht="21.75" customHeight="1">
      <c r="E276" s="32"/>
      <c r="F276" s="12"/>
      <c r="I276" s="43"/>
      <c r="J276" s="28"/>
      <c r="K276" s="41"/>
      <c r="M276" s="30"/>
      <c r="N276" s="32"/>
    </row>
    <row r="277" spans="5:14" s="16" customFormat="1" ht="21.75" customHeight="1">
      <c r="E277" s="32"/>
      <c r="F277" s="12"/>
      <c r="I277" s="43"/>
      <c r="J277" s="28"/>
      <c r="K277" s="41"/>
      <c r="M277" s="30"/>
      <c r="N277" s="32"/>
    </row>
    <row r="278" spans="5:14" s="16" customFormat="1" ht="21.75" customHeight="1">
      <c r="E278" s="32"/>
      <c r="F278" s="12"/>
      <c r="I278" s="43"/>
      <c r="J278" s="28"/>
      <c r="K278" s="41"/>
      <c r="M278" s="30"/>
      <c r="N278" s="32"/>
    </row>
    <row r="279" spans="5:14" s="16" customFormat="1" ht="21.75" customHeight="1">
      <c r="E279" s="32"/>
      <c r="F279" s="12"/>
      <c r="I279" s="43"/>
      <c r="J279" s="28"/>
      <c r="K279" s="41"/>
      <c r="M279" s="30"/>
      <c r="N279" s="32"/>
    </row>
    <row r="280" spans="5:14" s="16" customFormat="1" ht="21.75" customHeight="1">
      <c r="E280" s="32"/>
      <c r="F280" s="12"/>
      <c r="I280" s="43"/>
      <c r="J280" s="28"/>
      <c r="K280" s="41"/>
      <c r="M280" s="30"/>
      <c r="N280" s="32"/>
    </row>
    <row r="281" spans="5:14" s="16" customFormat="1" ht="21.75" customHeight="1">
      <c r="E281" s="32"/>
      <c r="F281" s="12"/>
      <c r="I281" s="43"/>
      <c r="J281" s="28"/>
      <c r="K281" s="41"/>
      <c r="M281" s="30"/>
      <c r="N281" s="32"/>
    </row>
    <row r="282" spans="5:14" s="16" customFormat="1" ht="21.75" customHeight="1">
      <c r="E282" s="32"/>
      <c r="F282" s="12"/>
      <c r="I282" s="43"/>
      <c r="J282" s="28"/>
      <c r="K282" s="41"/>
      <c r="M282" s="30"/>
      <c r="N282" s="32"/>
    </row>
    <row r="283" spans="5:14" s="16" customFormat="1" ht="21.75" customHeight="1">
      <c r="E283" s="32"/>
      <c r="F283" s="12"/>
      <c r="I283" s="43"/>
      <c r="J283" s="28"/>
      <c r="K283" s="41"/>
      <c r="M283" s="30"/>
      <c r="N283" s="32"/>
    </row>
    <row r="284" spans="5:14" s="16" customFormat="1" ht="21.75" customHeight="1">
      <c r="E284" s="32"/>
      <c r="F284" s="12"/>
      <c r="I284" s="43"/>
      <c r="J284" s="28"/>
      <c r="K284" s="41"/>
      <c r="M284" s="30"/>
      <c r="N284" s="32"/>
    </row>
    <row r="285" spans="5:14" s="16" customFormat="1" ht="21.75" customHeight="1">
      <c r="E285" s="32"/>
      <c r="F285" s="12"/>
      <c r="I285" s="43"/>
      <c r="J285" s="28"/>
      <c r="K285" s="41"/>
      <c r="M285" s="30"/>
      <c r="N285" s="32"/>
    </row>
    <row r="286" spans="5:14" s="16" customFormat="1" ht="21.75" customHeight="1">
      <c r="E286" s="32"/>
      <c r="F286" s="12"/>
      <c r="I286" s="43"/>
      <c r="J286" s="28"/>
      <c r="K286" s="41"/>
      <c r="M286" s="30"/>
      <c r="N286" s="32"/>
    </row>
    <row r="287" spans="5:14" s="16" customFormat="1" ht="21.75" customHeight="1">
      <c r="E287" s="32"/>
      <c r="F287" s="12"/>
      <c r="I287" s="43"/>
      <c r="J287" s="28"/>
      <c r="K287" s="41"/>
      <c r="M287" s="30"/>
      <c r="N287" s="32"/>
    </row>
    <row r="288" spans="5:14" s="16" customFormat="1" ht="21.75" customHeight="1">
      <c r="E288" s="32"/>
      <c r="F288" s="12"/>
      <c r="I288" s="43"/>
      <c r="J288" s="28"/>
      <c r="K288" s="41"/>
      <c r="M288" s="30"/>
      <c r="N288" s="32"/>
    </row>
    <row r="289" spans="5:14" s="16" customFormat="1" ht="21.75" customHeight="1">
      <c r="E289" s="32"/>
      <c r="F289" s="12"/>
      <c r="I289" s="43"/>
      <c r="J289" s="28"/>
      <c r="K289" s="41"/>
      <c r="M289" s="30"/>
      <c r="N289" s="32"/>
    </row>
    <row r="290" spans="5:14" s="16" customFormat="1" ht="21.75" customHeight="1">
      <c r="E290" s="32"/>
      <c r="F290" s="12"/>
      <c r="I290" s="43"/>
      <c r="J290" s="28"/>
      <c r="K290" s="41"/>
      <c r="M290" s="30"/>
      <c r="N290" s="32"/>
    </row>
    <row r="291" spans="5:14" s="16" customFormat="1" ht="21.75" customHeight="1">
      <c r="E291" s="32"/>
      <c r="F291" s="12"/>
      <c r="I291" s="43"/>
      <c r="J291" s="28"/>
      <c r="K291" s="41"/>
      <c r="M291" s="30"/>
      <c r="N291" s="32"/>
    </row>
    <row r="292" spans="5:14" s="16" customFormat="1" ht="21.75" customHeight="1">
      <c r="E292" s="32"/>
      <c r="F292" s="12"/>
      <c r="I292" s="43"/>
      <c r="J292" s="28"/>
      <c r="K292" s="41"/>
      <c r="M292" s="30"/>
      <c r="N292" s="32"/>
    </row>
    <row r="293" spans="5:14" s="16" customFormat="1" ht="21.75" customHeight="1">
      <c r="E293" s="32"/>
      <c r="F293" s="12"/>
      <c r="I293" s="43"/>
      <c r="J293" s="28"/>
      <c r="K293" s="41"/>
      <c r="M293" s="30"/>
      <c r="N293" s="32"/>
    </row>
    <row r="294" spans="5:14" s="16" customFormat="1" ht="21.75" customHeight="1">
      <c r="E294" s="32"/>
      <c r="F294" s="12"/>
      <c r="I294" s="43"/>
      <c r="J294" s="28"/>
      <c r="K294" s="41"/>
      <c r="M294" s="30"/>
      <c r="N294" s="32"/>
    </row>
    <row r="295" spans="5:14" s="16" customFormat="1" ht="21.75" customHeight="1">
      <c r="E295" s="32"/>
      <c r="F295" s="12"/>
      <c r="I295" s="43"/>
      <c r="J295" s="28"/>
      <c r="K295" s="41"/>
      <c r="M295" s="30"/>
      <c r="N295" s="32"/>
    </row>
    <row r="296" spans="5:14" s="16" customFormat="1" ht="21.75" customHeight="1">
      <c r="E296" s="32"/>
      <c r="F296" s="12"/>
      <c r="I296" s="43"/>
      <c r="J296" s="28"/>
      <c r="K296" s="41"/>
      <c r="M296" s="30"/>
      <c r="N296" s="32"/>
    </row>
    <row r="297" spans="5:14" s="16" customFormat="1" ht="21.75" customHeight="1">
      <c r="E297" s="32"/>
      <c r="F297" s="12"/>
      <c r="I297" s="43"/>
      <c r="J297" s="28"/>
      <c r="K297" s="41"/>
      <c r="M297" s="30"/>
      <c r="N297" s="32"/>
    </row>
    <row r="298" spans="5:14" s="16" customFormat="1" ht="21.75" customHeight="1">
      <c r="E298" s="32"/>
      <c r="F298" s="12"/>
      <c r="I298" s="43"/>
      <c r="J298" s="28"/>
      <c r="K298" s="41"/>
      <c r="M298" s="30"/>
      <c r="N298" s="32"/>
    </row>
    <row r="299" spans="5:14" s="16" customFormat="1" ht="21.75" customHeight="1">
      <c r="E299" s="32"/>
      <c r="F299" s="12"/>
      <c r="I299" s="43"/>
      <c r="J299" s="28"/>
      <c r="K299" s="41"/>
      <c r="M299" s="30"/>
      <c r="N299" s="32"/>
    </row>
    <row r="300" spans="5:14" s="16" customFormat="1" ht="21.75" customHeight="1">
      <c r="E300" s="32"/>
      <c r="F300" s="12"/>
      <c r="I300" s="43"/>
      <c r="J300" s="28"/>
      <c r="K300" s="41"/>
      <c r="M300" s="30"/>
      <c r="N300" s="32"/>
    </row>
    <row r="301" spans="5:14" s="16" customFormat="1" ht="21.75" customHeight="1">
      <c r="E301" s="32"/>
      <c r="F301" s="12"/>
      <c r="I301" s="43"/>
      <c r="J301" s="28"/>
      <c r="K301" s="41"/>
      <c r="M301" s="30"/>
      <c r="N301" s="32"/>
    </row>
    <row r="302" spans="5:14" s="16" customFormat="1" ht="21.75" customHeight="1">
      <c r="E302" s="32"/>
      <c r="F302" s="12"/>
      <c r="I302" s="43"/>
      <c r="J302" s="28"/>
      <c r="K302" s="41"/>
      <c r="M302" s="30"/>
      <c r="N302" s="32"/>
    </row>
    <row r="303" spans="5:14" s="16" customFormat="1" ht="21.75" customHeight="1">
      <c r="E303" s="32"/>
      <c r="F303" s="12"/>
      <c r="I303" s="43"/>
      <c r="J303" s="28"/>
      <c r="K303" s="41"/>
      <c r="M303" s="30"/>
      <c r="N303" s="32"/>
    </row>
    <row r="304" spans="5:14" s="16" customFormat="1" ht="21.75" customHeight="1">
      <c r="E304" s="32"/>
      <c r="F304" s="12"/>
      <c r="I304" s="43"/>
      <c r="J304" s="28"/>
      <c r="K304" s="41"/>
      <c r="M304" s="30"/>
      <c r="N304" s="32"/>
    </row>
    <row r="305" spans="5:14" s="16" customFormat="1" ht="21.75" customHeight="1">
      <c r="E305" s="32"/>
      <c r="F305" s="12"/>
      <c r="I305" s="43"/>
      <c r="J305" s="28"/>
      <c r="K305" s="41"/>
      <c r="M305" s="30"/>
      <c r="N305" s="32"/>
    </row>
    <row r="306" spans="5:14" s="16" customFormat="1" ht="21.75" customHeight="1">
      <c r="E306" s="32"/>
      <c r="F306" s="12"/>
      <c r="I306" s="43"/>
      <c r="J306" s="28"/>
      <c r="K306" s="41"/>
      <c r="M306" s="30"/>
      <c r="N306" s="32"/>
    </row>
    <row r="307" spans="5:14" s="16" customFormat="1" ht="21.75" customHeight="1">
      <c r="E307" s="32"/>
      <c r="F307" s="12"/>
      <c r="I307" s="43"/>
      <c r="J307" s="28"/>
      <c r="K307" s="41"/>
      <c r="M307" s="30"/>
      <c r="N307" s="32"/>
    </row>
    <row r="308" spans="5:14" s="16" customFormat="1" ht="21.75" customHeight="1">
      <c r="E308" s="32"/>
      <c r="F308" s="12"/>
      <c r="I308" s="43"/>
      <c r="J308" s="28"/>
      <c r="K308" s="41"/>
      <c r="M308" s="30"/>
      <c r="N308" s="32"/>
    </row>
    <row r="309" spans="5:14" s="16" customFormat="1" ht="21.75" customHeight="1">
      <c r="E309" s="32"/>
      <c r="F309" s="12"/>
      <c r="I309" s="43"/>
      <c r="J309" s="28"/>
      <c r="K309" s="41"/>
      <c r="M309" s="30"/>
      <c r="N309" s="32"/>
    </row>
    <row r="310" spans="5:14" s="16" customFormat="1" ht="21.75" customHeight="1">
      <c r="E310" s="32"/>
      <c r="F310" s="12"/>
      <c r="I310" s="43"/>
      <c r="J310" s="28"/>
      <c r="K310" s="41"/>
      <c r="M310" s="30"/>
      <c r="N310" s="32"/>
    </row>
    <row r="311" spans="5:14" s="16" customFormat="1" ht="21.75" customHeight="1">
      <c r="E311" s="32"/>
      <c r="F311" s="12"/>
      <c r="I311" s="43"/>
      <c r="J311" s="28"/>
      <c r="K311" s="41"/>
      <c r="M311" s="30"/>
      <c r="N311" s="32"/>
    </row>
    <row r="312" spans="5:14" s="16" customFormat="1" ht="21.75" customHeight="1">
      <c r="E312" s="32"/>
      <c r="F312" s="12"/>
      <c r="I312" s="43"/>
      <c r="J312" s="28"/>
      <c r="K312" s="41"/>
      <c r="M312" s="30"/>
      <c r="N312" s="32"/>
    </row>
    <row r="313" spans="5:14" s="16" customFormat="1" ht="21.75" customHeight="1">
      <c r="E313" s="32"/>
      <c r="F313" s="12"/>
      <c r="I313" s="43"/>
      <c r="J313" s="28"/>
      <c r="K313" s="41"/>
      <c r="M313" s="30"/>
      <c r="N313" s="32"/>
    </row>
    <row r="314" spans="5:14" s="16" customFormat="1" ht="21.75" customHeight="1">
      <c r="E314" s="32"/>
      <c r="F314" s="12"/>
      <c r="I314" s="43"/>
      <c r="J314" s="28"/>
      <c r="K314" s="41"/>
      <c r="M314" s="30"/>
      <c r="N314" s="32"/>
    </row>
    <row r="315" spans="5:14" s="16" customFormat="1" ht="21.75" customHeight="1">
      <c r="E315" s="32"/>
      <c r="F315" s="12"/>
      <c r="I315" s="43"/>
      <c r="J315" s="28"/>
      <c r="K315" s="41"/>
      <c r="M315" s="30"/>
      <c r="N315" s="32"/>
    </row>
    <row r="316" spans="5:14" s="16" customFormat="1" ht="21.75" customHeight="1">
      <c r="E316" s="32"/>
      <c r="F316" s="12"/>
      <c r="I316" s="43"/>
      <c r="J316" s="28"/>
      <c r="K316" s="41"/>
      <c r="M316" s="30"/>
      <c r="N316" s="32"/>
    </row>
    <row r="317" spans="5:14" s="16" customFormat="1" ht="21.75" customHeight="1">
      <c r="E317" s="32"/>
      <c r="F317" s="12"/>
      <c r="I317" s="43"/>
      <c r="J317" s="28"/>
      <c r="K317" s="41"/>
      <c r="M317" s="30"/>
      <c r="N317" s="32"/>
    </row>
    <row r="318" spans="5:14" s="16" customFormat="1" ht="21.75" customHeight="1">
      <c r="E318" s="32"/>
      <c r="F318" s="12"/>
      <c r="I318" s="43"/>
      <c r="J318" s="28"/>
      <c r="K318" s="41"/>
      <c r="M318" s="30"/>
      <c r="N318" s="32"/>
    </row>
    <row r="319" spans="5:14" s="16" customFormat="1" ht="21.75" customHeight="1">
      <c r="E319" s="32"/>
      <c r="F319" s="12"/>
      <c r="I319" s="43"/>
      <c r="J319" s="28"/>
      <c r="K319" s="41"/>
      <c r="M319" s="30"/>
      <c r="N319" s="32"/>
    </row>
    <row r="320" spans="5:14" s="16" customFormat="1" ht="21.75" customHeight="1">
      <c r="E320" s="32"/>
      <c r="F320" s="12"/>
      <c r="I320" s="43"/>
      <c r="J320" s="28"/>
      <c r="K320" s="41"/>
      <c r="M320" s="30"/>
      <c r="N320" s="32"/>
    </row>
    <row r="321" spans="5:14" s="16" customFormat="1" ht="21.75" customHeight="1">
      <c r="E321" s="32"/>
      <c r="F321" s="12"/>
      <c r="I321" s="43"/>
      <c r="J321" s="28"/>
      <c r="K321" s="41"/>
      <c r="M321" s="30"/>
      <c r="N321" s="32"/>
    </row>
    <row r="322" spans="5:14" s="16" customFormat="1" ht="21.75" customHeight="1">
      <c r="E322" s="32"/>
      <c r="F322" s="12"/>
      <c r="I322" s="43"/>
      <c r="J322" s="28"/>
      <c r="K322" s="41"/>
      <c r="M322" s="30"/>
      <c r="N322" s="32"/>
    </row>
    <row r="323" spans="5:14" s="16" customFormat="1" ht="21.75" customHeight="1">
      <c r="E323" s="32"/>
      <c r="F323" s="12"/>
      <c r="I323" s="43"/>
      <c r="J323" s="28"/>
      <c r="K323" s="41"/>
      <c r="M323" s="30"/>
      <c r="N323" s="32"/>
    </row>
    <row r="324" spans="5:14" s="16" customFormat="1" ht="21.75" customHeight="1">
      <c r="E324" s="32"/>
      <c r="F324" s="12"/>
      <c r="I324" s="43"/>
      <c r="J324" s="28"/>
      <c r="K324" s="41"/>
      <c r="M324" s="30"/>
      <c r="N324" s="32"/>
    </row>
    <row r="325" spans="5:14" s="16" customFormat="1" ht="21.75" customHeight="1">
      <c r="E325" s="32"/>
      <c r="F325" s="12"/>
      <c r="I325" s="43"/>
      <c r="J325" s="28"/>
      <c r="K325" s="41"/>
      <c r="M325" s="30"/>
      <c r="N325" s="32"/>
    </row>
    <row r="326" spans="5:14" s="16" customFormat="1" ht="21.75" customHeight="1">
      <c r="E326" s="32"/>
      <c r="F326" s="12"/>
      <c r="I326" s="43"/>
      <c r="J326" s="28"/>
      <c r="K326" s="41"/>
      <c r="M326" s="30"/>
      <c r="N326" s="32"/>
    </row>
    <row r="327" spans="5:14" s="16" customFormat="1" ht="21.75" customHeight="1">
      <c r="E327" s="32"/>
      <c r="F327" s="12"/>
      <c r="I327" s="43"/>
      <c r="J327" s="28"/>
      <c r="K327" s="41"/>
      <c r="M327" s="30"/>
      <c r="N327" s="32"/>
    </row>
    <row r="328" spans="5:14" s="16" customFormat="1" ht="21.75" customHeight="1">
      <c r="E328" s="32"/>
      <c r="F328" s="12"/>
      <c r="I328" s="43"/>
      <c r="J328" s="28"/>
      <c r="K328" s="41"/>
      <c r="M328" s="30"/>
      <c r="N328" s="32"/>
    </row>
    <row r="329" spans="5:14" s="16" customFormat="1" ht="21.75" customHeight="1">
      <c r="E329" s="32"/>
      <c r="F329" s="12"/>
      <c r="I329" s="43"/>
      <c r="J329" s="28"/>
      <c r="K329" s="41"/>
      <c r="M329" s="30"/>
      <c r="N329" s="32"/>
    </row>
    <row r="330" spans="5:14" s="16" customFormat="1" ht="21.75" customHeight="1">
      <c r="E330" s="32"/>
      <c r="F330" s="12"/>
      <c r="I330" s="43"/>
      <c r="J330" s="28"/>
      <c r="K330" s="41"/>
      <c r="M330" s="30"/>
      <c r="N330" s="32"/>
    </row>
    <row r="331" spans="5:14" s="16" customFormat="1" ht="21.75" customHeight="1">
      <c r="E331" s="32"/>
      <c r="F331" s="12"/>
      <c r="I331" s="43"/>
      <c r="J331" s="28"/>
      <c r="K331" s="41"/>
      <c r="M331" s="30"/>
      <c r="N331" s="32"/>
    </row>
    <row r="332" spans="5:14" s="16" customFormat="1" ht="21.75" customHeight="1">
      <c r="E332" s="32"/>
      <c r="F332" s="12"/>
      <c r="I332" s="43"/>
      <c r="J332" s="28"/>
      <c r="K332" s="41"/>
      <c r="M332" s="30"/>
      <c r="N332" s="32"/>
    </row>
    <row r="333" spans="5:14" s="16" customFormat="1" ht="21.75" customHeight="1">
      <c r="E333" s="32"/>
      <c r="F333" s="12"/>
      <c r="I333" s="43"/>
      <c r="J333" s="28"/>
      <c r="K333" s="41"/>
      <c r="M333" s="30"/>
      <c r="N333" s="32"/>
    </row>
    <row r="334" spans="5:14" s="16" customFormat="1" ht="21.75" customHeight="1">
      <c r="E334" s="32"/>
      <c r="F334" s="12"/>
      <c r="I334" s="43"/>
      <c r="J334" s="28"/>
      <c r="K334" s="41"/>
      <c r="M334" s="30"/>
      <c r="N334" s="32"/>
    </row>
    <row r="335" spans="5:14" s="16" customFormat="1" ht="21.75" customHeight="1">
      <c r="E335" s="32"/>
      <c r="F335" s="12"/>
      <c r="I335" s="43"/>
      <c r="J335" s="28"/>
      <c r="K335" s="41"/>
      <c r="M335" s="30"/>
      <c r="N335" s="32"/>
    </row>
    <row r="336" spans="5:14" s="16" customFormat="1" ht="21.75" customHeight="1">
      <c r="E336" s="32"/>
      <c r="F336" s="12"/>
      <c r="I336" s="43"/>
      <c r="J336" s="28"/>
      <c r="K336" s="41"/>
      <c r="M336" s="30"/>
      <c r="N336" s="32"/>
    </row>
    <row r="337" spans="5:14" s="16" customFormat="1" ht="21.75" customHeight="1">
      <c r="E337" s="32"/>
      <c r="F337" s="12"/>
      <c r="I337" s="43"/>
      <c r="J337" s="28"/>
      <c r="K337" s="41"/>
      <c r="M337" s="30"/>
      <c r="N337" s="32"/>
    </row>
    <row r="338" spans="5:14" s="16" customFormat="1" ht="21.75" customHeight="1">
      <c r="E338" s="32"/>
      <c r="F338" s="12"/>
      <c r="I338" s="43"/>
      <c r="J338" s="28"/>
      <c r="K338" s="41"/>
      <c r="M338" s="30"/>
      <c r="N338" s="32"/>
    </row>
    <row r="339" spans="5:14" s="16" customFormat="1" ht="21.75" customHeight="1">
      <c r="E339" s="32"/>
      <c r="F339" s="12"/>
      <c r="I339" s="43"/>
      <c r="J339" s="28"/>
      <c r="K339" s="41"/>
      <c r="M339" s="30"/>
      <c r="N339" s="32"/>
    </row>
    <row r="340" spans="5:14" s="16" customFormat="1" ht="21.75" customHeight="1">
      <c r="E340" s="32"/>
      <c r="F340" s="12"/>
      <c r="I340" s="43"/>
      <c r="J340" s="28"/>
      <c r="K340" s="41"/>
      <c r="M340" s="30"/>
      <c r="N340" s="32"/>
    </row>
    <row r="341" spans="5:14" s="16" customFormat="1" ht="21.75" customHeight="1">
      <c r="E341" s="32"/>
      <c r="F341" s="12"/>
      <c r="I341" s="43"/>
      <c r="J341" s="28"/>
      <c r="K341" s="41"/>
      <c r="M341" s="30"/>
      <c r="N341" s="32"/>
    </row>
    <row r="342" spans="5:14" s="16" customFormat="1" ht="21.75" customHeight="1">
      <c r="E342" s="32"/>
      <c r="F342" s="12"/>
      <c r="I342" s="43"/>
      <c r="J342" s="28"/>
      <c r="K342" s="41"/>
      <c r="M342" s="30"/>
      <c r="N342" s="32"/>
    </row>
    <row r="343" spans="5:14" s="16" customFormat="1" ht="21.75" customHeight="1">
      <c r="E343" s="32"/>
      <c r="F343" s="12"/>
      <c r="I343" s="43"/>
      <c r="J343" s="28"/>
      <c r="K343" s="41"/>
      <c r="M343" s="30"/>
      <c r="N343" s="32"/>
    </row>
    <row r="344" spans="5:14" s="16" customFormat="1" ht="21.75" customHeight="1">
      <c r="E344" s="32"/>
      <c r="F344" s="12"/>
      <c r="I344" s="43"/>
      <c r="J344" s="28"/>
      <c r="K344" s="41"/>
      <c r="M344" s="30"/>
      <c r="N344" s="32"/>
    </row>
    <row r="345" spans="5:14" s="16" customFormat="1" ht="21.75" customHeight="1">
      <c r="E345" s="32"/>
      <c r="F345" s="12"/>
      <c r="I345" s="43"/>
      <c r="J345" s="28"/>
      <c r="K345" s="41"/>
      <c r="M345" s="30"/>
      <c r="N345" s="32"/>
    </row>
    <row r="346" spans="5:14" s="16" customFormat="1" ht="21.75" customHeight="1">
      <c r="E346" s="32"/>
      <c r="F346" s="12"/>
      <c r="I346" s="43"/>
      <c r="J346" s="28"/>
      <c r="K346" s="41"/>
      <c r="M346" s="30"/>
      <c r="N346" s="32"/>
    </row>
    <row r="347" spans="5:14" s="16" customFormat="1" ht="21.75" customHeight="1">
      <c r="E347" s="32"/>
      <c r="F347" s="12"/>
      <c r="I347" s="43"/>
      <c r="J347" s="28"/>
      <c r="K347" s="41"/>
      <c r="M347" s="30"/>
      <c r="N347" s="32"/>
    </row>
    <row r="348" spans="5:14" s="16" customFormat="1" ht="21.75" customHeight="1">
      <c r="E348" s="32"/>
      <c r="F348" s="12"/>
      <c r="I348" s="43"/>
      <c r="J348" s="28"/>
      <c r="K348" s="41"/>
      <c r="M348" s="30"/>
      <c r="N348" s="32"/>
    </row>
    <row r="349" spans="5:14" s="16" customFormat="1" ht="21.75" customHeight="1">
      <c r="E349" s="32"/>
      <c r="F349" s="12"/>
      <c r="I349" s="43"/>
      <c r="J349" s="28"/>
      <c r="K349" s="41"/>
      <c r="M349" s="30"/>
      <c r="N349" s="32"/>
    </row>
    <row r="350" spans="5:14" s="16" customFormat="1" ht="21.75" customHeight="1">
      <c r="E350" s="32"/>
      <c r="F350" s="12"/>
      <c r="I350" s="43"/>
      <c r="J350" s="28"/>
      <c r="K350" s="41"/>
      <c r="M350" s="30"/>
      <c r="N350" s="32"/>
    </row>
    <row r="351" spans="5:14" s="16" customFormat="1" ht="21.75" customHeight="1">
      <c r="E351" s="32"/>
      <c r="F351" s="12"/>
      <c r="I351" s="43"/>
      <c r="J351" s="28"/>
      <c r="K351" s="41"/>
      <c r="M351" s="30"/>
      <c r="N351" s="32"/>
    </row>
    <row r="352" spans="5:14" s="16" customFormat="1" ht="21.75" customHeight="1">
      <c r="E352" s="32"/>
      <c r="F352" s="12"/>
      <c r="I352" s="43"/>
      <c r="J352" s="28"/>
      <c r="K352" s="41"/>
      <c r="M352" s="30"/>
      <c r="N352" s="32"/>
    </row>
    <row r="353" spans="5:14" s="16" customFormat="1" ht="21.75" customHeight="1">
      <c r="E353" s="32"/>
      <c r="F353" s="12"/>
      <c r="I353" s="43"/>
      <c r="J353" s="28"/>
      <c r="K353" s="41"/>
      <c r="M353" s="30"/>
      <c r="N353" s="32"/>
    </row>
    <row r="354" spans="5:14" s="16" customFormat="1" ht="21.75" customHeight="1">
      <c r="E354" s="32"/>
      <c r="F354" s="12"/>
      <c r="I354" s="43"/>
      <c r="J354" s="28"/>
      <c r="K354" s="41"/>
      <c r="M354" s="30"/>
      <c r="N354" s="32"/>
    </row>
    <row r="355" spans="5:14" s="16" customFormat="1" ht="21.75" customHeight="1">
      <c r="E355" s="32"/>
      <c r="F355" s="12"/>
      <c r="I355" s="43"/>
      <c r="J355" s="28"/>
      <c r="K355" s="41"/>
      <c r="M355" s="30"/>
      <c r="N355" s="32"/>
    </row>
    <row r="356" spans="5:14" s="16" customFormat="1" ht="21.75" customHeight="1">
      <c r="E356" s="32"/>
      <c r="F356" s="12"/>
      <c r="I356" s="43"/>
      <c r="J356" s="28"/>
      <c r="K356" s="41"/>
      <c r="M356" s="30"/>
      <c r="N356" s="32"/>
    </row>
    <row r="357" spans="5:14" s="16" customFormat="1" ht="21.75" customHeight="1">
      <c r="E357" s="32"/>
      <c r="F357" s="12"/>
      <c r="I357" s="43"/>
      <c r="J357" s="28"/>
      <c r="K357" s="41"/>
      <c r="M357" s="30"/>
      <c r="N357" s="32"/>
    </row>
    <row r="358" spans="5:14" s="16" customFormat="1" ht="21.75" customHeight="1">
      <c r="E358" s="32"/>
      <c r="F358" s="12"/>
      <c r="I358" s="43"/>
      <c r="J358" s="28"/>
      <c r="K358" s="41"/>
      <c r="M358" s="30"/>
      <c r="N358" s="32"/>
    </row>
    <row r="359" spans="5:14" s="16" customFormat="1" ht="21.75" customHeight="1">
      <c r="E359" s="32"/>
      <c r="F359" s="12"/>
      <c r="I359" s="43"/>
      <c r="J359" s="28"/>
      <c r="K359" s="41"/>
      <c r="M359" s="30"/>
      <c r="N359" s="32"/>
    </row>
    <row r="360" spans="5:14" s="16" customFormat="1" ht="21.75" customHeight="1">
      <c r="E360" s="32"/>
      <c r="F360" s="12"/>
      <c r="I360" s="43"/>
      <c r="J360" s="28"/>
      <c r="K360" s="41"/>
      <c r="M360" s="30"/>
      <c r="N360" s="32"/>
    </row>
    <row r="361" spans="5:14" s="16" customFormat="1" ht="21.75" customHeight="1">
      <c r="E361" s="32"/>
      <c r="F361" s="12"/>
      <c r="I361" s="43"/>
      <c r="J361" s="28"/>
      <c r="K361" s="41"/>
      <c r="M361" s="30"/>
      <c r="N361" s="32"/>
    </row>
    <row r="362" spans="5:14" s="16" customFormat="1" ht="21.75" customHeight="1">
      <c r="E362" s="32"/>
      <c r="F362" s="12"/>
      <c r="I362" s="43"/>
      <c r="J362" s="28"/>
      <c r="K362" s="41"/>
      <c r="M362" s="30"/>
      <c r="N362" s="32"/>
    </row>
    <row r="363" spans="5:14" s="16" customFormat="1" ht="21.75" customHeight="1">
      <c r="E363" s="32"/>
      <c r="F363" s="12"/>
      <c r="I363" s="43"/>
      <c r="J363" s="28"/>
      <c r="K363" s="41"/>
      <c r="M363" s="30"/>
      <c r="N363" s="32"/>
    </row>
    <row r="364" spans="5:14" s="16" customFormat="1" ht="21.75" customHeight="1">
      <c r="E364" s="32"/>
      <c r="F364" s="12"/>
      <c r="I364" s="43"/>
      <c r="J364" s="28"/>
      <c r="K364" s="41"/>
      <c r="M364" s="30"/>
      <c r="N364" s="32"/>
    </row>
    <row r="365" spans="5:14" s="16" customFormat="1" ht="21.75" customHeight="1">
      <c r="E365" s="32"/>
      <c r="F365" s="12"/>
      <c r="I365" s="43"/>
      <c r="J365" s="28"/>
      <c r="K365" s="41"/>
      <c r="M365" s="30"/>
      <c r="N365" s="32"/>
    </row>
    <row r="366" spans="5:14" s="16" customFormat="1" ht="21.75" customHeight="1">
      <c r="E366" s="32"/>
      <c r="F366" s="12"/>
      <c r="I366" s="43"/>
      <c r="J366" s="28"/>
      <c r="K366" s="41"/>
      <c r="M366" s="30"/>
      <c r="N366" s="32"/>
    </row>
    <row r="367" spans="5:14" s="16" customFormat="1" ht="21.75" customHeight="1">
      <c r="E367" s="32"/>
      <c r="F367" s="12"/>
      <c r="I367" s="43"/>
      <c r="J367" s="28"/>
      <c r="K367" s="41"/>
      <c r="M367" s="30"/>
      <c r="N367" s="32"/>
    </row>
    <row r="368" spans="5:14" s="16" customFormat="1" ht="21.75" customHeight="1">
      <c r="E368" s="32"/>
      <c r="F368" s="12"/>
      <c r="I368" s="43"/>
      <c r="J368" s="28"/>
      <c r="K368" s="41"/>
      <c r="M368" s="30"/>
      <c r="N368" s="32"/>
    </row>
    <row r="369" spans="5:14" s="16" customFormat="1" ht="21.75" customHeight="1">
      <c r="E369" s="32"/>
      <c r="F369" s="12"/>
      <c r="I369" s="43"/>
      <c r="J369" s="28"/>
      <c r="K369" s="41"/>
      <c r="M369" s="30"/>
      <c r="N369" s="32"/>
    </row>
    <row r="370" spans="5:14" s="16" customFormat="1" ht="21.75" customHeight="1">
      <c r="E370" s="32"/>
      <c r="F370" s="12"/>
      <c r="I370" s="43"/>
      <c r="J370" s="28"/>
      <c r="K370" s="41"/>
      <c r="M370" s="30"/>
      <c r="N370" s="32"/>
    </row>
    <row r="371" spans="5:14" s="16" customFormat="1" ht="21.75" customHeight="1">
      <c r="E371" s="32"/>
      <c r="F371" s="12"/>
      <c r="I371" s="43"/>
      <c r="J371" s="28"/>
      <c r="K371" s="41"/>
      <c r="M371" s="30"/>
      <c r="N371" s="32"/>
    </row>
    <row r="372" spans="5:14" s="16" customFormat="1" ht="21.75" customHeight="1">
      <c r="E372" s="32"/>
      <c r="F372" s="12"/>
      <c r="I372" s="43"/>
      <c r="J372" s="28"/>
      <c r="K372" s="41"/>
      <c r="M372" s="30"/>
      <c r="N372" s="32"/>
    </row>
    <row r="373" spans="5:14" s="16" customFormat="1" ht="21.75" customHeight="1">
      <c r="E373" s="32"/>
      <c r="F373" s="12"/>
      <c r="I373" s="43"/>
      <c r="J373" s="28"/>
      <c r="K373" s="41"/>
      <c r="M373" s="30"/>
      <c r="N373" s="32"/>
    </row>
    <row r="374" spans="5:14" s="16" customFormat="1" ht="21.75" customHeight="1">
      <c r="E374" s="32"/>
      <c r="F374" s="12"/>
      <c r="I374" s="43"/>
      <c r="J374" s="28"/>
      <c r="K374" s="41"/>
      <c r="M374" s="30"/>
      <c r="N374" s="32"/>
    </row>
    <row r="375" spans="5:14" s="16" customFormat="1" ht="21.75" customHeight="1">
      <c r="E375" s="32"/>
      <c r="F375" s="12"/>
      <c r="I375" s="43"/>
      <c r="J375" s="28"/>
      <c r="K375" s="41"/>
      <c r="M375" s="30"/>
      <c r="N375" s="32"/>
    </row>
    <row r="376" spans="5:14" s="16" customFormat="1" ht="21.75" customHeight="1">
      <c r="E376" s="32"/>
      <c r="F376" s="12"/>
      <c r="I376" s="43"/>
      <c r="J376" s="28"/>
      <c r="K376" s="41"/>
      <c r="M376" s="30"/>
      <c r="N376" s="32"/>
    </row>
    <row r="377" spans="5:14" s="16" customFormat="1" ht="21.75" customHeight="1">
      <c r="E377" s="32"/>
      <c r="F377" s="12"/>
      <c r="I377" s="43"/>
      <c r="J377" s="28"/>
      <c r="K377" s="41"/>
      <c r="M377" s="30"/>
      <c r="N377" s="32"/>
    </row>
    <row r="378" spans="5:14" s="16" customFormat="1" ht="21.75" customHeight="1">
      <c r="E378" s="32"/>
      <c r="F378" s="12"/>
      <c r="I378" s="43"/>
      <c r="J378" s="28"/>
      <c r="K378" s="41"/>
      <c r="M378" s="30"/>
      <c r="N378" s="32"/>
    </row>
    <row r="379" spans="5:14" s="16" customFormat="1" ht="21.75" customHeight="1">
      <c r="E379" s="32"/>
      <c r="F379" s="12"/>
      <c r="I379" s="43"/>
      <c r="J379" s="28"/>
      <c r="K379" s="41"/>
      <c r="M379" s="30"/>
      <c r="N379" s="32"/>
    </row>
    <row r="380" spans="5:14" s="16" customFormat="1" ht="21.75" customHeight="1">
      <c r="E380" s="32"/>
      <c r="F380" s="12"/>
      <c r="I380" s="43"/>
      <c r="J380" s="28"/>
      <c r="K380" s="41"/>
      <c r="M380" s="30"/>
      <c r="N380" s="32"/>
    </row>
    <row r="381" spans="5:14" s="16" customFormat="1" ht="21.75" customHeight="1">
      <c r="E381" s="32"/>
      <c r="F381" s="12"/>
      <c r="I381" s="43"/>
      <c r="J381" s="28"/>
      <c r="K381" s="41"/>
      <c r="M381" s="30"/>
      <c r="N381" s="32"/>
    </row>
    <row r="382" spans="5:14" s="16" customFormat="1" ht="21.75" customHeight="1">
      <c r="E382" s="32"/>
      <c r="F382" s="12"/>
      <c r="I382" s="43"/>
      <c r="J382" s="28"/>
      <c r="K382" s="41"/>
      <c r="M382" s="30"/>
      <c r="N382" s="32"/>
    </row>
    <row r="383" spans="5:14" s="16" customFormat="1" ht="21.75" customHeight="1">
      <c r="E383" s="32"/>
      <c r="F383" s="12"/>
      <c r="I383" s="43"/>
      <c r="J383" s="28"/>
      <c r="K383" s="41"/>
      <c r="M383" s="30"/>
      <c r="N383" s="32"/>
    </row>
    <row r="384" spans="5:14" s="16" customFormat="1" ht="21.75" customHeight="1">
      <c r="E384" s="32"/>
      <c r="F384" s="12"/>
      <c r="I384" s="43"/>
      <c r="J384" s="28"/>
      <c r="K384" s="41"/>
      <c r="M384" s="30"/>
      <c r="N384" s="32"/>
    </row>
    <row r="385" spans="5:14" s="16" customFormat="1" ht="21.75" customHeight="1">
      <c r="E385" s="32"/>
      <c r="F385" s="12"/>
      <c r="I385" s="43"/>
      <c r="J385" s="28"/>
      <c r="K385" s="41"/>
      <c r="M385" s="30"/>
      <c r="N385" s="32"/>
    </row>
    <row r="386" spans="5:14" s="16" customFormat="1" ht="21.75" customHeight="1">
      <c r="E386" s="32"/>
      <c r="F386" s="12"/>
      <c r="I386" s="43"/>
      <c r="J386" s="28"/>
      <c r="K386" s="41"/>
      <c r="M386" s="30"/>
      <c r="N386" s="32"/>
    </row>
    <row r="387" spans="5:14" s="16" customFormat="1" ht="21.75" customHeight="1">
      <c r="E387" s="32"/>
      <c r="F387" s="12"/>
      <c r="I387" s="43"/>
      <c r="J387" s="28"/>
      <c r="K387" s="41"/>
      <c r="M387" s="30"/>
      <c r="N387" s="32"/>
    </row>
    <row r="388" spans="5:14" s="16" customFormat="1" ht="21.75" customHeight="1">
      <c r="E388" s="32"/>
      <c r="F388" s="12"/>
      <c r="I388" s="43"/>
      <c r="J388" s="28"/>
      <c r="K388" s="41"/>
      <c r="M388" s="30"/>
      <c r="N388" s="32"/>
    </row>
    <row r="389" spans="5:14" s="16" customFormat="1" ht="21.75" customHeight="1">
      <c r="E389" s="32"/>
      <c r="F389" s="12"/>
      <c r="I389" s="43"/>
      <c r="J389" s="28"/>
      <c r="K389" s="41"/>
      <c r="M389" s="30"/>
      <c r="N389" s="32"/>
    </row>
    <row r="390" spans="5:14" s="16" customFormat="1" ht="21.75" customHeight="1">
      <c r="E390" s="32"/>
      <c r="F390" s="12"/>
      <c r="I390" s="43"/>
      <c r="J390" s="28"/>
      <c r="K390" s="41"/>
      <c r="M390" s="30"/>
      <c r="N390" s="32"/>
    </row>
    <row r="391" spans="5:14" s="16" customFormat="1" ht="21.75" customHeight="1">
      <c r="E391" s="32"/>
      <c r="F391" s="12"/>
      <c r="I391" s="43"/>
      <c r="J391" s="28"/>
      <c r="K391" s="41"/>
      <c r="M391" s="30"/>
      <c r="N391" s="32"/>
    </row>
    <row r="392" spans="5:14" s="16" customFormat="1" ht="21.75" customHeight="1">
      <c r="E392" s="32"/>
      <c r="F392" s="12"/>
      <c r="I392" s="43"/>
      <c r="J392" s="28"/>
      <c r="K392" s="41"/>
      <c r="M392" s="30"/>
      <c r="N392" s="32"/>
    </row>
    <row r="393" spans="5:14" s="16" customFormat="1" ht="21.75" customHeight="1">
      <c r="E393" s="32"/>
      <c r="F393" s="12"/>
      <c r="I393" s="43"/>
      <c r="J393" s="28"/>
      <c r="K393" s="41"/>
      <c r="M393" s="30"/>
      <c r="N393" s="32"/>
    </row>
    <row r="394" spans="5:14" s="16" customFormat="1" ht="21.75" customHeight="1">
      <c r="E394" s="32"/>
      <c r="F394" s="12"/>
      <c r="I394" s="43"/>
      <c r="J394" s="28"/>
      <c r="K394" s="41"/>
      <c r="M394" s="30"/>
      <c r="N394" s="32"/>
    </row>
    <row r="395" spans="5:14" s="16" customFormat="1" ht="21.75" customHeight="1">
      <c r="E395" s="32"/>
      <c r="F395" s="12"/>
      <c r="I395" s="43"/>
      <c r="J395" s="28"/>
      <c r="K395" s="41"/>
      <c r="M395" s="30"/>
      <c r="N395" s="32"/>
    </row>
    <row r="396" spans="5:14" s="16" customFormat="1" ht="21.75" customHeight="1">
      <c r="E396" s="32"/>
      <c r="F396" s="12"/>
      <c r="I396" s="43"/>
      <c r="J396" s="28"/>
      <c r="K396" s="41"/>
      <c r="M396" s="30"/>
      <c r="N396" s="32"/>
    </row>
    <row r="397" spans="5:14" s="16" customFormat="1" ht="21.75" customHeight="1">
      <c r="E397" s="32"/>
      <c r="F397" s="12"/>
      <c r="I397" s="43"/>
      <c r="J397" s="28"/>
      <c r="K397" s="41"/>
      <c r="M397" s="30"/>
      <c r="N397" s="32"/>
    </row>
    <row r="398" spans="5:14" s="16" customFormat="1" ht="21.75" customHeight="1">
      <c r="E398" s="32"/>
      <c r="F398" s="12"/>
      <c r="I398" s="43"/>
      <c r="J398" s="28"/>
      <c r="K398" s="41"/>
      <c r="M398" s="30"/>
      <c r="N398" s="32"/>
    </row>
    <row r="399" spans="5:14" s="16" customFormat="1" ht="21.75" customHeight="1">
      <c r="E399" s="32"/>
      <c r="F399" s="12"/>
      <c r="I399" s="43"/>
      <c r="J399" s="28"/>
      <c r="K399" s="41"/>
      <c r="M399" s="30"/>
      <c r="N399" s="32"/>
    </row>
  </sheetData>
  <sheetProtection/>
  <mergeCells count="13">
    <mergeCell ref="D3:D4"/>
    <mergeCell ref="E3:E4"/>
    <mergeCell ref="F3:F4"/>
    <mergeCell ref="G3:K3"/>
    <mergeCell ref="L3:L4"/>
    <mergeCell ref="M3:M4"/>
    <mergeCell ref="N3:N4"/>
    <mergeCell ref="A1:N1"/>
    <mergeCell ref="A2:D2"/>
    <mergeCell ref="K2:M2"/>
    <mergeCell ref="A3:A4"/>
    <mergeCell ref="B3:B4"/>
    <mergeCell ref="C3:C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2017-09-12T05:41:40Z</cp:lastPrinted>
  <dcterms:created xsi:type="dcterms:W3CDTF">2013-10-28T09:24:19Z</dcterms:created>
  <dcterms:modified xsi:type="dcterms:W3CDTF">2017-09-14T01:17:08Z</dcterms:modified>
  <cp:category/>
  <cp:version/>
  <cp:contentType/>
  <cp:contentStatus/>
</cp:coreProperties>
</file>